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44" yWindow="240" windowWidth="14928" windowHeight="7272"/>
  </bookViews>
  <sheets>
    <sheet name="Sheep1" sheetId="1" r:id="rId1"/>
    <sheet name="Sheet2" sheetId="2" r:id="rId2"/>
    <sheet name="Sheet3" sheetId="3" r:id="rId3"/>
  </sheets>
  <definedNames>
    <definedName name="bang_bang" localSheetId="0">Sheep1!$B$2:$E$524</definedName>
  </definedNames>
  <calcPr calcId="124519"/>
</workbook>
</file>

<file path=xl/calcChain.xml><?xml version="1.0" encoding="utf-8"?>
<calcChain xmlns="http://schemas.openxmlformats.org/spreadsheetml/2006/main">
  <c r="G526" i="1"/>
  <c r="F526"/>
  <c r="E526"/>
  <c r="G524"/>
  <c r="F524"/>
  <c r="E524"/>
</calcChain>
</file>

<file path=xl/connections.xml><?xml version="1.0" encoding="utf-8"?>
<connections xmlns="http://schemas.openxmlformats.org/spreadsheetml/2006/main">
  <connection id="1" name="bang bang" type="6" refreshedVersion="3" background="1" saveData="1">
    <textPr codePage="437" sourceFile="C:\Users\Cyberhawk\bang bang.txt" tab="0" delimiter="|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<sst xmlns="http://schemas.openxmlformats.org/spreadsheetml/2006/main" count="8" uniqueCount="8">
  <si>
    <t>shooter_rpm</t>
  </si>
  <si>
    <t>filter</t>
  </si>
  <si>
    <t>motor cmd</t>
  </si>
  <si>
    <t>delta</t>
  </si>
  <si>
    <t>average</t>
  </si>
  <si>
    <t>Max</t>
  </si>
  <si>
    <t>Min</t>
  </si>
  <si>
    <t>average  (excluding ramp up)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</si>
</sst>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987729658792651"/>
          <c:y val="2.8252405949256341E-2"/>
          <c:w val="0.67538648293963255"/>
          <c:h val="0.88588400408282297"/>
        </c:manualLayout>
      </c:layout>
      <c:lineChart>
        <c:grouping val="standard"/>
        <c:ser>
          <c:idx val="0"/>
          <c:order val="0"/>
          <c:tx>
            <c:strRef>
              <c:f>Sheep1!$B$1</c:f>
              <c:strCache>
                <c:ptCount val="1"/>
                <c:pt idx="0">
                  <c:v>shooter_rpm</c:v>
                </c:pt>
              </c:strCache>
            </c:strRef>
          </c:tx>
          <c:marker>
            <c:symbol val="none"/>
          </c:marker>
          <c:cat>
            <c:numRef>
              <c:f>Sheep1!$A:$A</c:f>
              <c:numCache>
                <c:formatCode>General</c:formatCode>
                <c:ptCount val="1048576"/>
                <c:pt idx="1">
                  <c:v>0</c:v>
                </c:pt>
                <c:pt idx="2">
                  <c:v>0.02</c:v>
                </c:pt>
                <c:pt idx="3">
                  <c:v>0.04</c:v>
                </c:pt>
                <c:pt idx="4">
                  <c:v>0.06</c:v>
                </c:pt>
                <c:pt idx="5">
                  <c:v>0.08</c:v>
                </c:pt>
                <c:pt idx="6">
                  <c:v>0.1</c:v>
                </c:pt>
                <c:pt idx="7">
                  <c:v>0.12</c:v>
                </c:pt>
                <c:pt idx="8">
                  <c:v>0.14000000000000001</c:v>
                </c:pt>
                <c:pt idx="9">
                  <c:v>0.16</c:v>
                </c:pt>
                <c:pt idx="10">
                  <c:v>0.18</c:v>
                </c:pt>
                <c:pt idx="11">
                  <c:v>0.2</c:v>
                </c:pt>
                <c:pt idx="12">
                  <c:v>0.22</c:v>
                </c:pt>
                <c:pt idx="13">
                  <c:v>0.24</c:v>
                </c:pt>
                <c:pt idx="14">
                  <c:v>0.26</c:v>
                </c:pt>
                <c:pt idx="15">
                  <c:v>0.28000000000000003</c:v>
                </c:pt>
                <c:pt idx="16">
                  <c:v>0.3</c:v>
                </c:pt>
                <c:pt idx="17">
                  <c:v>0.32</c:v>
                </c:pt>
                <c:pt idx="18">
                  <c:v>0.34</c:v>
                </c:pt>
                <c:pt idx="19">
                  <c:v>0.36</c:v>
                </c:pt>
                <c:pt idx="20">
                  <c:v>0.38</c:v>
                </c:pt>
                <c:pt idx="21">
                  <c:v>0.4</c:v>
                </c:pt>
                <c:pt idx="22">
                  <c:v>0.42</c:v>
                </c:pt>
                <c:pt idx="23">
                  <c:v>0.44</c:v>
                </c:pt>
                <c:pt idx="24">
                  <c:v>0.46</c:v>
                </c:pt>
                <c:pt idx="25">
                  <c:v>0.48</c:v>
                </c:pt>
                <c:pt idx="26">
                  <c:v>0.5</c:v>
                </c:pt>
                <c:pt idx="27">
                  <c:v>0.52</c:v>
                </c:pt>
                <c:pt idx="28">
                  <c:v>0.54</c:v>
                </c:pt>
                <c:pt idx="29">
                  <c:v>0.56000000000000005</c:v>
                </c:pt>
                <c:pt idx="30">
                  <c:v>0.57999999999999996</c:v>
                </c:pt>
                <c:pt idx="31">
                  <c:v>0.6</c:v>
                </c:pt>
                <c:pt idx="32">
                  <c:v>0.62</c:v>
                </c:pt>
                <c:pt idx="33">
                  <c:v>0.64</c:v>
                </c:pt>
                <c:pt idx="34">
                  <c:v>0.66</c:v>
                </c:pt>
                <c:pt idx="35">
                  <c:v>0.68</c:v>
                </c:pt>
                <c:pt idx="36">
                  <c:v>0.7</c:v>
                </c:pt>
                <c:pt idx="37">
                  <c:v>0.72</c:v>
                </c:pt>
                <c:pt idx="38">
                  <c:v>0.74</c:v>
                </c:pt>
                <c:pt idx="39">
                  <c:v>0.76</c:v>
                </c:pt>
                <c:pt idx="40">
                  <c:v>0.78</c:v>
                </c:pt>
                <c:pt idx="41">
                  <c:v>0.8</c:v>
                </c:pt>
                <c:pt idx="42">
                  <c:v>0.82</c:v>
                </c:pt>
                <c:pt idx="43">
                  <c:v>0.84</c:v>
                </c:pt>
                <c:pt idx="44">
                  <c:v>0.86</c:v>
                </c:pt>
                <c:pt idx="45">
                  <c:v>0.88</c:v>
                </c:pt>
                <c:pt idx="46">
                  <c:v>0.9</c:v>
                </c:pt>
                <c:pt idx="47">
                  <c:v>0.92</c:v>
                </c:pt>
                <c:pt idx="48">
                  <c:v>0.94</c:v>
                </c:pt>
                <c:pt idx="49">
                  <c:v>0.96</c:v>
                </c:pt>
                <c:pt idx="50">
                  <c:v>0.98</c:v>
                </c:pt>
                <c:pt idx="51">
                  <c:v>1</c:v>
                </c:pt>
                <c:pt idx="52">
                  <c:v>1.02</c:v>
                </c:pt>
                <c:pt idx="53">
                  <c:v>1.04</c:v>
                </c:pt>
                <c:pt idx="54">
                  <c:v>1.06</c:v>
                </c:pt>
                <c:pt idx="55">
                  <c:v>1.08</c:v>
                </c:pt>
                <c:pt idx="56">
                  <c:v>1.1000000000000001</c:v>
                </c:pt>
                <c:pt idx="57">
                  <c:v>1.1200000000000001</c:v>
                </c:pt>
                <c:pt idx="58">
                  <c:v>1.1399999999999999</c:v>
                </c:pt>
                <c:pt idx="59">
                  <c:v>1.1599999999999999</c:v>
                </c:pt>
                <c:pt idx="60">
                  <c:v>1.18</c:v>
                </c:pt>
                <c:pt idx="61">
                  <c:v>1.2</c:v>
                </c:pt>
                <c:pt idx="62">
                  <c:v>1.22</c:v>
                </c:pt>
                <c:pt idx="63">
                  <c:v>1.24</c:v>
                </c:pt>
                <c:pt idx="64">
                  <c:v>1.26</c:v>
                </c:pt>
                <c:pt idx="65">
                  <c:v>1.28</c:v>
                </c:pt>
                <c:pt idx="66">
                  <c:v>1.3</c:v>
                </c:pt>
                <c:pt idx="67">
                  <c:v>1.32</c:v>
                </c:pt>
                <c:pt idx="68">
                  <c:v>1.34</c:v>
                </c:pt>
                <c:pt idx="69">
                  <c:v>1.36</c:v>
                </c:pt>
                <c:pt idx="70">
                  <c:v>1.38</c:v>
                </c:pt>
                <c:pt idx="71">
                  <c:v>1.4</c:v>
                </c:pt>
                <c:pt idx="72">
                  <c:v>1.42</c:v>
                </c:pt>
                <c:pt idx="73">
                  <c:v>1.44</c:v>
                </c:pt>
                <c:pt idx="74">
                  <c:v>1.46</c:v>
                </c:pt>
                <c:pt idx="75">
                  <c:v>1.48</c:v>
                </c:pt>
                <c:pt idx="76">
                  <c:v>1.5</c:v>
                </c:pt>
                <c:pt idx="77">
                  <c:v>1.52</c:v>
                </c:pt>
                <c:pt idx="78">
                  <c:v>1.54</c:v>
                </c:pt>
                <c:pt idx="79">
                  <c:v>1.56</c:v>
                </c:pt>
                <c:pt idx="80">
                  <c:v>1.58</c:v>
                </c:pt>
                <c:pt idx="81">
                  <c:v>1.6</c:v>
                </c:pt>
                <c:pt idx="82">
                  <c:v>1.62</c:v>
                </c:pt>
                <c:pt idx="83">
                  <c:v>1.64</c:v>
                </c:pt>
                <c:pt idx="84">
                  <c:v>1.66</c:v>
                </c:pt>
                <c:pt idx="85">
                  <c:v>1.68</c:v>
                </c:pt>
                <c:pt idx="86">
                  <c:v>1.7</c:v>
                </c:pt>
                <c:pt idx="87">
                  <c:v>1.72</c:v>
                </c:pt>
                <c:pt idx="88">
                  <c:v>1.74</c:v>
                </c:pt>
                <c:pt idx="89">
                  <c:v>1.76</c:v>
                </c:pt>
                <c:pt idx="90">
                  <c:v>1.78</c:v>
                </c:pt>
                <c:pt idx="91">
                  <c:v>1.8</c:v>
                </c:pt>
                <c:pt idx="92">
                  <c:v>1.82</c:v>
                </c:pt>
                <c:pt idx="93">
                  <c:v>1.84</c:v>
                </c:pt>
                <c:pt idx="94">
                  <c:v>1.86</c:v>
                </c:pt>
                <c:pt idx="95">
                  <c:v>1.88</c:v>
                </c:pt>
                <c:pt idx="96">
                  <c:v>1.9</c:v>
                </c:pt>
                <c:pt idx="97">
                  <c:v>1.92</c:v>
                </c:pt>
                <c:pt idx="98">
                  <c:v>1.94</c:v>
                </c:pt>
                <c:pt idx="99">
                  <c:v>1.96</c:v>
                </c:pt>
                <c:pt idx="100">
                  <c:v>1.98</c:v>
                </c:pt>
                <c:pt idx="101">
                  <c:v>2</c:v>
                </c:pt>
                <c:pt idx="102">
                  <c:v>2.02</c:v>
                </c:pt>
                <c:pt idx="103">
                  <c:v>2.04</c:v>
                </c:pt>
                <c:pt idx="104">
                  <c:v>2.06</c:v>
                </c:pt>
                <c:pt idx="105">
                  <c:v>2.08</c:v>
                </c:pt>
                <c:pt idx="106">
                  <c:v>2.1</c:v>
                </c:pt>
                <c:pt idx="107">
                  <c:v>2.12</c:v>
                </c:pt>
                <c:pt idx="108">
                  <c:v>2.14</c:v>
                </c:pt>
                <c:pt idx="109">
                  <c:v>2.16</c:v>
                </c:pt>
                <c:pt idx="110">
                  <c:v>2.1800000000000002</c:v>
                </c:pt>
                <c:pt idx="111">
                  <c:v>2.2000000000000002</c:v>
                </c:pt>
                <c:pt idx="112">
                  <c:v>2.2200000000000002</c:v>
                </c:pt>
                <c:pt idx="113">
                  <c:v>2.2400000000000002</c:v>
                </c:pt>
                <c:pt idx="114">
                  <c:v>2.2599999999999998</c:v>
                </c:pt>
                <c:pt idx="115">
                  <c:v>2.2799999999999998</c:v>
                </c:pt>
                <c:pt idx="116">
                  <c:v>2.2999999999999998</c:v>
                </c:pt>
                <c:pt idx="117">
                  <c:v>2.3199999999999998</c:v>
                </c:pt>
                <c:pt idx="118">
                  <c:v>2.34</c:v>
                </c:pt>
                <c:pt idx="119">
                  <c:v>2.36</c:v>
                </c:pt>
                <c:pt idx="120">
                  <c:v>2.38</c:v>
                </c:pt>
                <c:pt idx="121">
                  <c:v>2.4</c:v>
                </c:pt>
                <c:pt idx="122">
                  <c:v>2.42</c:v>
                </c:pt>
                <c:pt idx="123">
                  <c:v>2.44</c:v>
                </c:pt>
                <c:pt idx="124">
                  <c:v>2.46</c:v>
                </c:pt>
                <c:pt idx="125">
                  <c:v>2.48</c:v>
                </c:pt>
                <c:pt idx="126">
                  <c:v>2.5</c:v>
                </c:pt>
                <c:pt idx="127">
                  <c:v>2.52</c:v>
                </c:pt>
                <c:pt idx="128">
                  <c:v>2.54</c:v>
                </c:pt>
                <c:pt idx="129">
                  <c:v>2.56</c:v>
                </c:pt>
                <c:pt idx="130">
                  <c:v>2.58</c:v>
                </c:pt>
                <c:pt idx="131">
                  <c:v>2.6</c:v>
                </c:pt>
                <c:pt idx="132">
                  <c:v>2.62</c:v>
                </c:pt>
                <c:pt idx="133">
                  <c:v>2.64</c:v>
                </c:pt>
                <c:pt idx="134">
                  <c:v>2.66</c:v>
                </c:pt>
                <c:pt idx="135">
                  <c:v>2.68</c:v>
                </c:pt>
                <c:pt idx="136">
                  <c:v>2.7</c:v>
                </c:pt>
                <c:pt idx="137">
                  <c:v>2.72</c:v>
                </c:pt>
                <c:pt idx="138">
                  <c:v>2.74</c:v>
                </c:pt>
                <c:pt idx="139">
                  <c:v>2.76</c:v>
                </c:pt>
                <c:pt idx="140">
                  <c:v>2.78</c:v>
                </c:pt>
                <c:pt idx="141">
                  <c:v>2.8</c:v>
                </c:pt>
                <c:pt idx="142">
                  <c:v>2.82</c:v>
                </c:pt>
                <c:pt idx="143">
                  <c:v>2.84</c:v>
                </c:pt>
                <c:pt idx="144">
                  <c:v>2.86</c:v>
                </c:pt>
                <c:pt idx="145">
                  <c:v>2.88</c:v>
                </c:pt>
                <c:pt idx="146">
                  <c:v>2.9</c:v>
                </c:pt>
                <c:pt idx="147">
                  <c:v>2.92</c:v>
                </c:pt>
                <c:pt idx="148">
                  <c:v>2.94</c:v>
                </c:pt>
                <c:pt idx="149">
                  <c:v>2.96</c:v>
                </c:pt>
                <c:pt idx="150">
                  <c:v>2.98</c:v>
                </c:pt>
                <c:pt idx="151">
                  <c:v>3</c:v>
                </c:pt>
                <c:pt idx="152">
                  <c:v>3.02</c:v>
                </c:pt>
                <c:pt idx="153">
                  <c:v>3.04</c:v>
                </c:pt>
                <c:pt idx="154">
                  <c:v>3.06</c:v>
                </c:pt>
                <c:pt idx="155">
                  <c:v>3.08</c:v>
                </c:pt>
                <c:pt idx="156">
                  <c:v>3.1</c:v>
                </c:pt>
                <c:pt idx="157">
                  <c:v>3.12</c:v>
                </c:pt>
                <c:pt idx="158">
                  <c:v>3.14</c:v>
                </c:pt>
                <c:pt idx="159">
                  <c:v>3.16</c:v>
                </c:pt>
                <c:pt idx="160">
                  <c:v>3.18</c:v>
                </c:pt>
                <c:pt idx="161">
                  <c:v>3.2</c:v>
                </c:pt>
                <c:pt idx="162">
                  <c:v>3.22</c:v>
                </c:pt>
                <c:pt idx="163">
                  <c:v>3.24</c:v>
                </c:pt>
                <c:pt idx="164">
                  <c:v>3.26</c:v>
                </c:pt>
                <c:pt idx="165">
                  <c:v>3.28</c:v>
                </c:pt>
                <c:pt idx="166">
                  <c:v>3.3</c:v>
                </c:pt>
                <c:pt idx="167">
                  <c:v>3.32</c:v>
                </c:pt>
                <c:pt idx="168">
                  <c:v>3.34</c:v>
                </c:pt>
                <c:pt idx="169">
                  <c:v>3.36</c:v>
                </c:pt>
                <c:pt idx="170">
                  <c:v>3.38</c:v>
                </c:pt>
                <c:pt idx="171">
                  <c:v>3.4</c:v>
                </c:pt>
                <c:pt idx="172">
                  <c:v>3.42</c:v>
                </c:pt>
                <c:pt idx="173">
                  <c:v>3.44</c:v>
                </c:pt>
                <c:pt idx="174">
                  <c:v>3.46</c:v>
                </c:pt>
                <c:pt idx="175">
                  <c:v>3.48</c:v>
                </c:pt>
                <c:pt idx="176">
                  <c:v>3.5</c:v>
                </c:pt>
                <c:pt idx="177">
                  <c:v>3.52</c:v>
                </c:pt>
                <c:pt idx="178">
                  <c:v>3.54</c:v>
                </c:pt>
                <c:pt idx="179">
                  <c:v>3.56</c:v>
                </c:pt>
                <c:pt idx="180">
                  <c:v>3.58</c:v>
                </c:pt>
                <c:pt idx="181">
                  <c:v>3.6</c:v>
                </c:pt>
                <c:pt idx="182">
                  <c:v>3.62</c:v>
                </c:pt>
                <c:pt idx="183">
                  <c:v>3.64</c:v>
                </c:pt>
                <c:pt idx="184">
                  <c:v>3.66</c:v>
                </c:pt>
                <c:pt idx="185">
                  <c:v>3.68</c:v>
                </c:pt>
                <c:pt idx="186">
                  <c:v>3.7</c:v>
                </c:pt>
                <c:pt idx="187">
                  <c:v>3.72</c:v>
                </c:pt>
                <c:pt idx="188">
                  <c:v>3.74</c:v>
                </c:pt>
                <c:pt idx="189">
                  <c:v>3.76</c:v>
                </c:pt>
                <c:pt idx="190">
                  <c:v>3.78</c:v>
                </c:pt>
                <c:pt idx="191">
                  <c:v>3.8</c:v>
                </c:pt>
                <c:pt idx="192">
                  <c:v>3.82</c:v>
                </c:pt>
                <c:pt idx="193">
                  <c:v>3.84</c:v>
                </c:pt>
                <c:pt idx="194">
                  <c:v>3.86</c:v>
                </c:pt>
                <c:pt idx="195">
                  <c:v>3.88</c:v>
                </c:pt>
                <c:pt idx="196">
                  <c:v>3.9</c:v>
                </c:pt>
                <c:pt idx="197">
                  <c:v>3.92</c:v>
                </c:pt>
                <c:pt idx="198">
                  <c:v>3.94</c:v>
                </c:pt>
                <c:pt idx="199">
                  <c:v>3.96</c:v>
                </c:pt>
                <c:pt idx="200">
                  <c:v>3.98</c:v>
                </c:pt>
                <c:pt idx="201">
                  <c:v>4</c:v>
                </c:pt>
                <c:pt idx="202">
                  <c:v>4.0199999999999996</c:v>
                </c:pt>
                <c:pt idx="203">
                  <c:v>4.04</c:v>
                </c:pt>
                <c:pt idx="204">
                  <c:v>4.0599999999999996</c:v>
                </c:pt>
                <c:pt idx="205">
                  <c:v>4.08</c:v>
                </c:pt>
                <c:pt idx="206">
                  <c:v>4.0999999999999996</c:v>
                </c:pt>
                <c:pt idx="207">
                  <c:v>4.12</c:v>
                </c:pt>
                <c:pt idx="208">
                  <c:v>4.1399999999999997</c:v>
                </c:pt>
                <c:pt idx="209">
                  <c:v>4.16</c:v>
                </c:pt>
                <c:pt idx="210">
                  <c:v>4.18</c:v>
                </c:pt>
                <c:pt idx="211">
                  <c:v>4.2</c:v>
                </c:pt>
                <c:pt idx="212">
                  <c:v>4.22</c:v>
                </c:pt>
                <c:pt idx="213">
                  <c:v>4.24</c:v>
                </c:pt>
                <c:pt idx="214">
                  <c:v>4.26</c:v>
                </c:pt>
                <c:pt idx="215">
                  <c:v>4.28</c:v>
                </c:pt>
                <c:pt idx="216">
                  <c:v>4.3</c:v>
                </c:pt>
                <c:pt idx="217">
                  <c:v>4.32</c:v>
                </c:pt>
                <c:pt idx="218">
                  <c:v>4.34</c:v>
                </c:pt>
                <c:pt idx="219">
                  <c:v>4.3600000000000003</c:v>
                </c:pt>
                <c:pt idx="220">
                  <c:v>4.38</c:v>
                </c:pt>
                <c:pt idx="221">
                  <c:v>4.4000000000000004</c:v>
                </c:pt>
                <c:pt idx="222">
                  <c:v>4.42</c:v>
                </c:pt>
                <c:pt idx="223">
                  <c:v>4.4400000000000004</c:v>
                </c:pt>
                <c:pt idx="224">
                  <c:v>4.46</c:v>
                </c:pt>
                <c:pt idx="225">
                  <c:v>4.4800000000000004</c:v>
                </c:pt>
                <c:pt idx="226">
                  <c:v>4.5</c:v>
                </c:pt>
                <c:pt idx="227">
                  <c:v>4.5199999999999996</c:v>
                </c:pt>
                <c:pt idx="228">
                  <c:v>4.54</c:v>
                </c:pt>
                <c:pt idx="229">
                  <c:v>4.5599999999999996</c:v>
                </c:pt>
                <c:pt idx="230">
                  <c:v>4.58</c:v>
                </c:pt>
                <c:pt idx="231">
                  <c:v>4.5999999999999996</c:v>
                </c:pt>
                <c:pt idx="232">
                  <c:v>4.62</c:v>
                </c:pt>
                <c:pt idx="233">
                  <c:v>4.6399999999999997</c:v>
                </c:pt>
                <c:pt idx="234">
                  <c:v>4.66</c:v>
                </c:pt>
                <c:pt idx="235">
                  <c:v>4.68</c:v>
                </c:pt>
                <c:pt idx="236">
                  <c:v>4.7</c:v>
                </c:pt>
                <c:pt idx="237">
                  <c:v>4.72</c:v>
                </c:pt>
                <c:pt idx="238">
                  <c:v>4.74</c:v>
                </c:pt>
                <c:pt idx="239">
                  <c:v>4.76</c:v>
                </c:pt>
                <c:pt idx="240">
                  <c:v>4.78</c:v>
                </c:pt>
                <c:pt idx="241">
                  <c:v>4.8</c:v>
                </c:pt>
                <c:pt idx="242">
                  <c:v>4.82</c:v>
                </c:pt>
                <c:pt idx="243">
                  <c:v>4.84</c:v>
                </c:pt>
                <c:pt idx="244">
                  <c:v>4.8600000000000003</c:v>
                </c:pt>
                <c:pt idx="245">
                  <c:v>4.88</c:v>
                </c:pt>
                <c:pt idx="246">
                  <c:v>4.9000000000000004</c:v>
                </c:pt>
                <c:pt idx="247">
                  <c:v>4.92</c:v>
                </c:pt>
                <c:pt idx="248">
                  <c:v>4.9400000000000004</c:v>
                </c:pt>
                <c:pt idx="249">
                  <c:v>4.96</c:v>
                </c:pt>
                <c:pt idx="250">
                  <c:v>4.9800000000000004</c:v>
                </c:pt>
                <c:pt idx="251">
                  <c:v>5</c:v>
                </c:pt>
                <c:pt idx="252">
                  <c:v>5.0199999999999996</c:v>
                </c:pt>
                <c:pt idx="253">
                  <c:v>5.04</c:v>
                </c:pt>
                <c:pt idx="254">
                  <c:v>5.0599999999999996</c:v>
                </c:pt>
                <c:pt idx="255">
                  <c:v>5.08</c:v>
                </c:pt>
                <c:pt idx="256">
                  <c:v>5.0999999999999996</c:v>
                </c:pt>
                <c:pt idx="257">
                  <c:v>5.12</c:v>
                </c:pt>
                <c:pt idx="258">
                  <c:v>5.14</c:v>
                </c:pt>
                <c:pt idx="259">
                  <c:v>5.16</c:v>
                </c:pt>
                <c:pt idx="260">
                  <c:v>5.18</c:v>
                </c:pt>
                <c:pt idx="261">
                  <c:v>5.2</c:v>
                </c:pt>
                <c:pt idx="262">
                  <c:v>5.22</c:v>
                </c:pt>
                <c:pt idx="263">
                  <c:v>5.24</c:v>
                </c:pt>
                <c:pt idx="264">
                  <c:v>5.26</c:v>
                </c:pt>
                <c:pt idx="265">
                  <c:v>5.28</c:v>
                </c:pt>
                <c:pt idx="266">
                  <c:v>5.3</c:v>
                </c:pt>
                <c:pt idx="267">
                  <c:v>5.32</c:v>
                </c:pt>
                <c:pt idx="268">
                  <c:v>5.34</c:v>
                </c:pt>
                <c:pt idx="269">
                  <c:v>5.36</c:v>
                </c:pt>
                <c:pt idx="270">
                  <c:v>5.38</c:v>
                </c:pt>
                <c:pt idx="271">
                  <c:v>5.4</c:v>
                </c:pt>
                <c:pt idx="272">
                  <c:v>5.42</c:v>
                </c:pt>
                <c:pt idx="273">
                  <c:v>5.44</c:v>
                </c:pt>
                <c:pt idx="274">
                  <c:v>5.46</c:v>
                </c:pt>
                <c:pt idx="275">
                  <c:v>5.48</c:v>
                </c:pt>
                <c:pt idx="276">
                  <c:v>5.5</c:v>
                </c:pt>
                <c:pt idx="277">
                  <c:v>5.52</c:v>
                </c:pt>
                <c:pt idx="278">
                  <c:v>5.54</c:v>
                </c:pt>
                <c:pt idx="279">
                  <c:v>5.56</c:v>
                </c:pt>
                <c:pt idx="280">
                  <c:v>5.58</c:v>
                </c:pt>
                <c:pt idx="281">
                  <c:v>5.6</c:v>
                </c:pt>
                <c:pt idx="282">
                  <c:v>5.62</c:v>
                </c:pt>
                <c:pt idx="283">
                  <c:v>5.64</c:v>
                </c:pt>
                <c:pt idx="284">
                  <c:v>5.66</c:v>
                </c:pt>
                <c:pt idx="285">
                  <c:v>5.68</c:v>
                </c:pt>
                <c:pt idx="286">
                  <c:v>5.7</c:v>
                </c:pt>
                <c:pt idx="287">
                  <c:v>5.72</c:v>
                </c:pt>
                <c:pt idx="288">
                  <c:v>5.74</c:v>
                </c:pt>
                <c:pt idx="289">
                  <c:v>5.76</c:v>
                </c:pt>
                <c:pt idx="290">
                  <c:v>5.78</c:v>
                </c:pt>
                <c:pt idx="291">
                  <c:v>5.8</c:v>
                </c:pt>
                <c:pt idx="292">
                  <c:v>5.82</c:v>
                </c:pt>
                <c:pt idx="293">
                  <c:v>5.84</c:v>
                </c:pt>
                <c:pt idx="294">
                  <c:v>5.86</c:v>
                </c:pt>
                <c:pt idx="295">
                  <c:v>5.88</c:v>
                </c:pt>
                <c:pt idx="296">
                  <c:v>5.9</c:v>
                </c:pt>
                <c:pt idx="297">
                  <c:v>5.92</c:v>
                </c:pt>
                <c:pt idx="298">
                  <c:v>5.94</c:v>
                </c:pt>
                <c:pt idx="299">
                  <c:v>5.96</c:v>
                </c:pt>
                <c:pt idx="300">
                  <c:v>5.98</c:v>
                </c:pt>
                <c:pt idx="301">
                  <c:v>6</c:v>
                </c:pt>
                <c:pt idx="302">
                  <c:v>6.02</c:v>
                </c:pt>
                <c:pt idx="303">
                  <c:v>6.04</c:v>
                </c:pt>
                <c:pt idx="304">
                  <c:v>6.06</c:v>
                </c:pt>
                <c:pt idx="305">
                  <c:v>6.08</c:v>
                </c:pt>
                <c:pt idx="306">
                  <c:v>6.1</c:v>
                </c:pt>
                <c:pt idx="307">
                  <c:v>6.12</c:v>
                </c:pt>
                <c:pt idx="308">
                  <c:v>6.14</c:v>
                </c:pt>
                <c:pt idx="309">
                  <c:v>6.16</c:v>
                </c:pt>
                <c:pt idx="310">
                  <c:v>6.18</c:v>
                </c:pt>
                <c:pt idx="311">
                  <c:v>6.2</c:v>
                </c:pt>
                <c:pt idx="312">
                  <c:v>6.22</c:v>
                </c:pt>
                <c:pt idx="313">
                  <c:v>6.24</c:v>
                </c:pt>
                <c:pt idx="314">
                  <c:v>6.26</c:v>
                </c:pt>
                <c:pt idx="315">
                  <c:v>6.28</c:v>
                </c:pt>
                <c:pt idx="316">
                  <c:v>6.3</c:v>
                </c:pt>
                <c:pt idx="317">
                  <c:v>6.32</c:v>
                </c:pt>
                <c:pt idx="318">
                  <c:v>6.34</c:v>
                </c:pt>
                <c:pt idx="319">
                  <c:v>6.36</c:v>
                </c:pt>
                <c:pt idx="320">
                  <c:v>6.38</c:v>
                </c:pt>
                <c:pt idx="321">
                  <c:v>6.4</c:v>
                </c:pt>
                <c:pt idx="322">
                  <c:v>6.42</c:v>
                </c:pt>
                <c:pt idx="323">
                  <c:v>6.44</c:v>
                </c:pt>
                <c:pt idx="324">
                  <c:v>6.46</c:v>
                </c:pt>
                <c:pt idx="325">
                  <c:v>6.48</c:v>
                </c:pt>
                <c:pt idx="326">
                  <c:v>6.5</c:v>
                </c:pt>
                <c:pt idx="327">
                  <c:v>6.52</c:v>
                </c:pt>
                <c:pt idx="328">
                  <c:v>6.54</c:v>
                </c:pt>
                <c:pt idx="329">
                  <c:v>6.56</c:v>
                </c:pt>
                <c:pt idx="330">
                  <c:v>6.58</c:v>
                </c:pt>
                <c:pt idx="331">
                  <c:v>6.6</c:v>
                </c:pt>
                <c:pt idx="332">
                  <c:v>6.62</c:v>
                </c:pt>
                <c:pt idx="333">
                  <c:v>6.64</c:v>
                </c:pt>
                <c:pt idx="334">
                  <c:v>6.66</c:v>
                </c:pt>
                <c:pt idx="335">
                  <c:v>6.68</c:v>
                </c:pt>
                <c:pt idx="336">
                  <c:v>6.7</c:v>
                </c:pt>
                <c:pt idx="337">
                  <c:v>6.72</c:v>
                </c:pt>
                <c:pt idx="338">
                  <c:v>6.74</c:v>
                </c:pt>
                <c:pt idx="339">
                  <c:v>6.76</c:v>
                </c:pt>
                <c:pt idx="340">
                  <c:v>6.78</c:v>
                </c:pt>
                <c:pt idx="341">
                  <c:v>6.8</c:v>
                </c:pt>
                <c:pt idx="342">
                  <c:v>6.82</c:v>
                </c:pt>
                <c:pt idx="343">
                  <c:v>6.84</c:v>
                </c:pt>
                <c:pt idx="344">
                  <c:v>6.86</c:v>
                </c:pt>
                <c:pt idx="345">
                  <c:v>6.88</c:v>
                </c:pt>
                <c:pt idx="346">
                  <c:v>6.9</c:v>
                </c:pt>
                <c:pt idx="347">
                  <c:v>6.92</c:v>
                </c:pt>
                <c:pt idx="348">
                  <c:v>6.94</c:v>
                </c:pt>
                <c:pt idx="349">
                  <c:v>6.96</c:v>
                </c:pt>
                <c:pt idx="350">
                  <c:v>6.98</c:v>
                </c:pt>
                <c:pt idx="351">
                  <c:v>7</c:v>
                </c:pt>
                <c:pt idx="352">
                  <c:v>7.02</c:v>
                </c:pt>
                <c:pt idx="353">
                  <c:v>7.04</c:v>
                </c:pt>
                <c:pt idx="354">
                  <c:v>7.06</c:v>
                </c:pt>
                <c:pt idx="355">
                  <c:v>7.08</c:v>
                </c:pt>
                <c:pt idx="356">
                  <c:v>7.1</c:v>
                </c:pt>
                <c:pt idx="357">
                  <c:v>7.12</c:v>
                </c:pt>
                <c:pt idx="358">
                  <c:v>7.14</c:v>
                </c:pt>
                <c:pt idx="359">
                  <c:v>7.16</c:v>
                </c:pt>
                <c:pt idx="360">
                  <c:v>7.18</c:v>
                </c:pt>
                <c:pt idx="361">
                  <c:v>7.2</c:v>
                </c:pt>
                <c:pt idx="362">
                  <c:v>7.22</c:v>
                </c:pt>
                <c:pt idx="363">
                  <c:v>7.24</c:v>
                </c:pt>
                <c:pt idx="364">
                  <c:v>7.26</c:v>
                </c:pt>
                <c:pt idx="365">
                  <c:v>7.28</c:v>
                </c:pt>
                <c:pt idx="366">
                  <c:v>7.3</c:v>
                </c:pt>
                <c:pt idx="367">
                  <c:v>7.32</c:v>
                </c:pt>
                <c:pt idx="368">
                  <c:v>7.34</c:v>
                </c:pt>
                <c:pt idx="369">
                  <c:v>7.36</c:v>
                </c:pt>
                <c:pt idx="370">
                  <c:v>7.38</c:v>
                </c:pt>
                <c:pt idx="371">
                  <c:v>7.4</c:v>
                </c:pt>
                <c:pt idx="372">
                  <c:v>7.42</c:v>
                </c:pt>
                <c:pt idx="373">
                  <c:v>7.44</c:v>
                </c:pt>
                <c:pt idx="374">
                  <c:v>7.46</c:v>
                </c:pt>
                <c:pt idx="375">
                  <c:v>7.48</c:v>
                </c:pt>
                <c:pt idx="376">
                  <c:v>7.5</c:v>
                </c:pt>
                <c:pt idx="377">
                  <c:v>7.52</c:v>
                </c:pt>
                <c:pt idx="378">
                  <c:v>7.54</c:v>
                </c:pt>
                <c:pt idx="379">
                  <c:v>7.56</c:v>
                </c:pt>
                <c:pt idx="380">
                  <c:v>7.58</c:v>
                </c:pt>
                <c:pt idx="381">
                  <c:v>7.6</c:v>
                </c:pt>
                <c:pt idx="382">
                  <c:v>7.62</c:v>
                </c:pt>
                <c:pt idx="383">
                  <c:v>7.64</c:v>
                </c:pt>
                <c:pt idx="384">
                  <c:v>7.66</c:v>
                </c:pt>
                <c:pt idx="385">
                  <c:v>7.68</c:v>
                </c:pt>
                <c:pt idx="386">
                  <c:v>7.7</c:v>
                </c:pt>
                <c:pt idx="387">
                  <c:v>7.72</c:v>
                </c:pt>
                <c:pt idx="388">
                  <c:v>7.74</c:v>
                </c:pt>
                <c:pt idx="389">
                  <c:v>7.76</c:v>
                </c:pt>
                <c:pt idx="390">
                  <c:v>7.78</c:v>
                </c:pt>
                <c:pt idx="391">
                  <c:v>7.8</c:v>
                </c:pt>
                <c:pt idx="392">
                  <c:v>7.82</c:v>
                </c:pt>
                <c:pt idx="393">
                  <c:v>7.84</c:v>
                </c:pt>
                <c:pt idx="394">
                  <c:v>7.86</c:v>
                </c:pt>
                <c:pt idx="395">
                  <c:v>7.88</c:v>
                </c:pt>
                <c:pt idx="396">
                  <c:v>7.9</c:v>
                </c:pt>
                <c:pt idx="397">
                  <c:v>7.92</c:v>
                </c:pt>
                <c:pt idx="398">
                  <c:v>7.94</c:v>
                </c:pt>
                <c:pt idx="399">
                  <c:v>7.96</c:v>
                </c:pt>
                <c:pt idx="400">
                  <c:v>7.98</c:v>
                </c:pt>
                <c:pt idx="401">
                  <c:v>8</c:v>
                </c:pt>
                <c:pt idx="402">
                  <c:v>8.02</c:v>
                </c:pt>
                <c:pt idx="403">
                  <c:v>8.0399999999999991</c:v>
                </c:pt>
                <c:pt idx="404">
                  <c:v>8.06</c:v>
                </c:pt>
                <c:pt idx="405">
                  <c:v>8.08</c:v>
                </c:pt>
                <c:pt idx="406">
                  <c:v>8.1</c:v>
                </c:pt>
                <c:pt idx="407">
                  <c:v>8.1199999999999992</c:v>
                </c:pt>
                <c:pt idx="408">
                  <c:v>8.14</c:v>
                </c:pt>
                <c:pt idx="409">
                  <c:v>8.16</c:v>
                </c:pt>
                <c:pt idx="410">
                  <c:v>8.18</c:v>
                </c:pt>
                <c:pt idx="411">
                  <c:v>8.1999999999999993</c:v>
                </c:pt>
                <c:pt idx="412">
                  <c:v>8.2200000000000006</c:v>
                </c:pt>
                <c:pt idx="413">
                  <c:v>8.24</c:v>
                </c:pt>
                <c:pt idx="414">
                  <c:v>8.26</c:v>
                </c:pt>
                <c:pt idx="415">
                  <c:v>8.2799999999999994</c:v>
                </c:pt>
                <c:pt idx="416">
                  <c:v>8.3000000000000007</c:v>
                </c:pt>
                <c:pt idx="417">
                  <c:v>8.32</c:v>
                </c:pt>
                <c:pt idx="418">
                  <c:v>8.34</c:v>
                </c:pt>
                <c:pt idx="419">
                  <c:v>8.36</c:v>
                </c:pt>
                <c:pt idx="420">
                  <c:v>8.3800000000000008</c:v>
                </c:pt>
                <c:pt idx="421">
                  <c:v>8.4</c:v>
                </c:pt>
                <c:pt idx="422">
                  <c:v>8.42</c:v>
                </c:pt>
                <c:pt idx="423">
                  <c:v>8.44</c:v>
                </c:pt>
                <c:pt idx="424">
                  <c:v>8.4600000000000009</c:v>
                </c:pt>
                <c:pt idx="425">
                  <c:v>8.48</c:v>
                </c:pt>
                <c:pt idx="426">
                  <c:v>8.5</c:v>
                </c:pt>
                <c:pt idx="427">
                  <c:v>8.52</c:v>
                </c:pt>
                <c:pt idx="428">
                  <c:v>8.5399999999999991</c:v>
                </c:pt>
                <c:pt idx="429">
                  <c:v>8.56</c:v>
                </c:pt>
                <c:pt idx="430">
                  <c:v>8.58</c:v>
                </c:pt>
                <c:pt idx="431">
                  <c:v>8.6</c:v>
                </c:pt>
                <c:pt idx="432">
                  <c:v>8.6199999999999992</c:v>
                </c:pt>
                <c:pt idx="433">
                  <c:v>8.64</c:v>
                </c:pt>
                <c:pt idx="434">
                  <c:v>8.66</c:v>
                </c:pt>
                <c:pt idx="435">
                  <c:v>8.68</c:v>
                </c:pt>
                <c:pt idx="436">
                  <c:v>8.6999999999999993</c:v>
                </c:pt>
                <c:pt idx="437">
                  <c:v>8.7200000000000006</c:v>
                </c:pt>
                <c:pt idx="438">
                  <c:v>8.74</c:v>
                </c:pt>
                <c:pt idx="439">
                  <c:v>8.76</c:v>
                </c:pt>
                <c:pt idx="440">
                  <c:v>8.7799999999999994</c:v>
                </c:pt>
                <c:pt idx="441">
                  <c:v>8.8000000000000007</c:v>
                </c:pt>
                <c:pt idx="442">
                  <c:v>8.82</c:v>
                </c:pt>
                <c:pt idx="443">
                  <c:v>8.84</c:v>
                </c:pt>
                <c:pt idx="444">
                  <c:v>8.86</c:v>
                </c:pt>
                <c:pt idx="445">
                  <c:v>8.8800000000000008</c:v>
                </c:pt>
                <c:pt idx="446">
                  <c:v>8.9</c:v>
                </c:pt>
                <c:pt idx="447">
                  <c:v>8.92</c:v>
                </c:pt>
                <c:pt idx="448">
                  <c:v>8.94</c:v>
                </c:pt>
                <c:pt idx="449">
                  <c:v>8.9600000000000009</c:v>
                </c:pt>
                <c:pt idx="450">
                  <c:v>8.98</c:v>
                </c:pt>
                <c:pt idx="451">
                  <c:v>9</c:v>
                </c:pt>
                <c:pt idx="452">
                  <c:v>9.02</c:v>
                </c:pt>
                <c:pt idx="453">
                  <c:v>9.0399999999999991</c:v>
                </c:pt>
                <c:pt idx="454">
                  <c:v>9.06</c:v>
                </c:pt>
                <c:pt idx="455">
                  <c:v>9.08</c:v>
                </c:pt>
                <c:pt idx="456">
                  <c:v>9.1</c:v>
                </c:pt>
                <c:pt idx="457">
                  <c:v>9.1199999999999992</c:v>
                </c:pt>
                <c:pt idx="458">
                  <c:v>9.14</c:v>
                </c:pt>
                <c:pt idx="459">
                  <c:v>9.16</c:v>
                </c:pt>
                <c:pt idx="460">
                  <c:v>9.18</c:v>
                </c:pt>
                <c:pt idx="461">
                  <c:v>9.1999999999999993</c:v>
                </c:pt>
                <c:pt idx="462">
                  <c:v>9.2200000000000006</c:v>
                </c:pt>
                <c:pt idx="463">
                  <c:v>9.24</c:v>
                </c:pt>
                <c:pt idx="464">
                  <c:v>9.26</c:v>
                </c:pt>
                <c:pt idx="465">
                  <c:v>9.2799999999999994</c:v>
                </c:pt>
                <c:pt idx="466">
                  <c:v>9.3000000000000007</c:v>
                </c:pt>
                <c:pt idx="467">
                  <c:v>9.32</c:v>
                </c:pt>
                <c:pt idx="468">
                  <c:v>9.34</c:v>
                </c:pt>
                <c:pt idx="469">
                  <c:v>9.36</c:v>
                </c:pt>
                <c:pt idx="470">
                  <c:v>9.3800000000000008</c:v>
                </c:pt>
                <c:pt idx="471">
                  <c:v>9.4</c:v>
                </c:pt>
                <c:pt idx="472">
                  <c:v>9.42</c:v>
                </c:pt>
                <c:pt idx="473">
                  <c:v>9.44</c:v>
                </c:pt>
                <c:pt idx="474">
                  <c:v>9.4600000000000009</c:v>
                </c:pt>
                <c:pt idx="475">
                  <c:v>9.48</c:v>
                </c:pt>
                <c:pt idx="476">
                  <c:v>9.5</c:v>
                </c:pt>
                <c:pt idx="477">
                  <c:v>9.52</c:v>
                </c:pt>
                <c:pt idx="478">
                  <c:v>9.5399999999999991</c:v>
                </c:pt>
                <c:pt idx="479">
                  <c:v>9.56</c:v>
                </c:pt>
                <c:pt idx="480">
                  <c:v>9.58</c:v>
                </c:pt>
                <c:pt idx="481">
                  <c:v>9.6</c:v>
                </c:pt>
                <c:pt idx="482">
                  <c:v>9.6199999999999992</c:v>
                </c:pt>
                <c:pt idx="483">
                  <c:v>9.64</c:v>
                </c:pt>
                <c:pt idx="484">
                  <c:v>9.66</c:v>
                </c:pt>
                <c:pt idx="485">
                  <c:v>9.68</c:v>
                </c:pt>
                <c:pt idx="486">
                  <c:v>9.6999999999999993</c:v>
                </c:pt>
                <c:pt idx="487">
                  <c:v>9.7200000000000006</c:v>
                </c:pt>
                <c:pt idx="488">
                  <c:v>9.74</c:v>
                </c:pt>
                <c:pt idx="489">
                  <c:v>9.76</c:v>
                </c:pt>
                <c:pt idx="490">
                  <c:v>9.7799999999999994</c:v>
                </c:pt>
                <c:pt idx="491">
                  <c:v>9.8000000000000007</c:v>
                </c:pt>
                <c:pt idx="492">
                  <c:v>9.82</c:v>
                </c:pt>
                <c:pt idx="493">
                  <c:v>9.84</c:v>
                </c:pt>
                <c:pt idx="494">
                  <c:v>9.86</c:v>
                </c:pt>
                <c:pt idx="495">
                  <c:v>9.8800000000000008</c:v>
                </c:pt>
                <c:pt idx="496">
                  <c:v>9.9</c:v>
                </c:pt>
                <c:pt idx="497">
                  <c:v>9.92</c:v>
                </c:pt>
                <c:pt idx="498">
                  <c:v>9.94</c:v>
                </c:pt>
                <c:pt idx="499">
                  <c:v>9.9600000000000009</c:v>
                </c:pt>
                <c:pt idx="500">
                  <c:v>9.98</c:v>
                </c:pt>
                <c:pt idx="501">
                  <c:v>10</c:v>
                </c:pt>
                <c:pt idx="502">
                  <c:v>10.02</c:v>
                </c:pt>
                <c:pt idx="503">
                  <c:v>10.039999999999999</c:v>
                </c:pt>
                <c:pt idx="504">
                  <c:v>10.06</c:v>
                </c:pt>
                <c:pt idx="505">
                  <c:v>10.08</c:v>
                </c:pt>
                <c:pt idx="506">
                  <c:v>10.1</c:v>
                </c:pt>
                <c:pt idx="507">
                  <c:v>10.119999999999999</c:v>
                </c:pt>
                <c:pt idx="508">
                  <c:v>10.14</c:v>
                </c:pt>
                <c:pt idx="509">
                  <c:v>10.16</c:v>
                </c:pt>
                <c:pt idx="510">
                  <c:v>10.18</c:v>
                </c:pt>
                <c:pt idx="511">
                  <c:v>10.199999999999999</c:v>
                </c:pt>
                <c:pt idx="512">
                  <c:v>10.220000000000001</c:v>
                </c:pt>
                <c:pt idx="513">
                  <c:v>10.24</c:v>
                </c:pt>
                <c:pt idx="514">
                  <c:v>10.26</c:v>
                </c:pt>
                <c:pt idx="515">
                  <c:v>10.28</c:v>
                </c:pt>
                <c:pt idx="516">
                  <c:v>10.3</c:v>
                </c:pt>
                <c:pt idx="517">
                  <c:v>10.32</c:v>
                </c:pt>
                <c:pt idx="518">
                  <c:v>10.34</c:v>
                </c:pt>
                <c:pt idx="519">
                  <c:v>10.36</c:v>
                </c:pt>
                <c:pt idx="520">
                  <c:v>10.38</c:v>
                </c:pt>
                <c:pt idx="521">
                  <c:v>10.4</c:v>
                </c:pt>
                <c:pt idx="522">
                  <c:v>10.42</c:v>
                </c:pt>
              </c:numCache>
            </c:numRef>
          </c:cat>
          <c:val>
            <c:numRef>
              <c:f>Sheep1!$B$2:$B$523</c:f>
              <c:numCache>
                <c:formatCode>General</c:formatCode>
                <c:ptCount val="522"/>
                <c:pt idx="0">
                  <c:v>0</c:v>
                </c:pt>
                <c:pt idx="1">
                  <c:v>0</c:v>
                </c:pt>
                <c:pt idx="2">
                  <c:v>178.604645</c:v>
                </c:pt>
                <c:pt idx="3">
                  <c:v>238.13954200000001</c:v>
                </c:pt>
                <c:pt idx="4">
                  <c:v>416.74417099999999</c:v>
                </c:pt>
                <c:pt idx="5">
                  <c:v>532.71673599999997</c:v>
                </c:pt>
                <c:pt idx="6">
                  <c:v>658.71343999999999</c:v>
                </c:pt>
                <c:pt idx="7">
                  <c:v>773.95349099999999</c:v>
                </c:pt>
                <c:pt idx="8">
                  <c:v>893.02325399999995</c:v>
                </c:pt>
                <c:pt idx="9">
                  <c:v>1012.093018</c:v>
                </c:pt>
                <c:pt idx="10">
                  <c:v>1111.7714840000001</c:v>
                </c:pt>
                <c:pt idx="11">
                  <c:v>1211.834351</c:v>
                </c:pt>
                <c:pt idx="12">
                  <c:v>1309.767456</c:v>
                </c:pt>
                <c:pt idx="13">
                  <c:v>1369.3023679999999</c:v>
                </c:pt>
                <c:pt idx="14">
                  <c:v>1488.3720699999999</c:v>
                </c:pt>
                <c:pt idx="15">
                  <c:v>1598.150269</c:v>
                </c:pt>
                <c:pt idx="16">
                  <c:v>1616.842163</c:v>
                </c:pt>
                <c:pt idx="17">
                  <c:v>1726.5115969999999</c:v>
                </c:pt>
                <c:pt idx="18">
                  <c:v>1793.446289</c:v>
                </c:pt>
                <c:pt idx="19">
                  <c:v>1839.520996</c:v>
                </c:pt>
                <c:pt idx="20">
                  <c:v>1953.2947999999999</c:v>
                </c:pt>
                <c:pt idx="21">
                  <c:v>1976.1403809999999</c:v>
                </c:pt>
                <c:pt idx="22">
                  <c:v>2083.7209469999998</c:v>
                </c:pt>
                <c:pt idx="23">
                  <c:v>2083.7209469999998</c:v>
                </c:pt>
                <c:pt idx="24">
                  <c:v>2202.7907709999999</c:v>
                </c:pt>
                <c:pt idx="25">
                  <c:v>2177.4711910000001</c:v>
                </c:pt>
                <c:pt idx="26">
                  <c:v>2215.672607</c:v>
                </c:pt>
                <c:pt idx="27">
                  <c:v>2335.4384770000001</c:v>
                </c:pt>
                <c:pt idx="28">
                  <c:v>2381.3952640000002</c:v>
                </c:pt>
                <c:pt idx="29">
                  <c:v>2440.9301759999998</c:v>
                </c:pt>
                <c:pt idx="30">
                  <c:v>2426.8208009999998</c:v>
                </c:pt>
                <c:pt idx="31">
                  <c:v>2515.0876459999999</c:v>
                </c:pt>
                <c:pt idx="32">
                  <c:v>2560</c:v>
                </c:pt>
                <c:pt idx="33">
                  <c:v>2560</c:v>
                </c:pt>
                <c:pt idx="34">
                  <c:v>2604.3930660000001</c:v>
                </c:pt>
                <c:pt idx="35">
                  <c:v>2663.58374</c:v>
                </c:pt>
                <c:pt idx="36">
                  <c:v>2694.7368160000001</c:v>
                </c:pt>
                <c:pt idx="37">
                  <c:v>2694.7368160000001</c:v>
                </c:pt>
                <c:pt idx="38">
                  <c:v>2792.7272950000001</c:v>
                </c:pt>
                <c:pt idx="39">
                  <c:v>2726.6271969999998</c:v>
                </c:pt>
                <c:pt idx="40">
                  <c:v>2841.1560060000002</c:v>
                </c:pt>
                <c:pt idx="41">
                  <c:v>2814.5029300000001</c:v>
                </c:pt>
                <c:pt idx="42">
                  <c:v>2900.3469239999999</c:v>
                </c:pt>
                <c:pt idx="43">
                  <c:v>2874.3859859999998</c:v>
                </c:pt>
                <c:pt idx="44">
                  <c:v>2917.2092290000001</c:v>
                </c:pt>
                <c:pt idx="45">
                  <c:v>2959.5375979999999</c:v>
                </c:pt>
                <c:pt idx="46">
                  <c:v>2994.1520999999998</c:v>
                </c:pt>
                <c:pt idx="47">
                  <c:v>2976.7441410000001</c:v>
                </c:pt>
                <c:pt idx="48">
                  <c:v>3036.2790530000002</c:v>
                </c:pt>
                <c:pt idx="49">
                  <c:v>3036.2790530000002</c:v>
                </c:pt>
                <c:pt idx="50">
                  <c:v>3060.2299800000001</c:v>
                </c:pt>
                <c:pt idx="51">
                  <c:v>3072</c:v>
                </c:pt>
                <c:pt idx="52">
                  <c:v>3095.8139649999998</c:v>
                </c:pt>
                <c:pt idx="53">
                  <c:v>3095.8139649999998</c:v>
                </c:pt>
                <c:pt idx="54">
                  <c:v>3155.3488769999999</c:v>
                </c:pt>
                <c:pt idx="55">
                  <c:v>3196.3005370000001</c:v>
                </c:pt>
                <c:pt idx="56">
                  <c:v>3113.9182129999999</c:v>
                </c:pt>
                <c:pt idx="57">
                  <c:v>3214.883789</c:v>
                </c:pt>
                <c:pt idx="58">
                  <c:v>3239.7739259999998</c:v>
                </c:pt>
                <c:pt idx="59">
                  <c:v>3188.5029300000001</c:v>
                </c:pt>
                <c:pt idx="60">
                  <c:v>3236.7814939999998</c:v>
                </c:pt>
                <c:pt idx="61">
                  <c:v>3252.7058109999998</c:v>
                </c:pt>
                <c:pt idx="62">
                  <c:v>3274.4187010000001</c:v>
                </c:pt>
                <c:pt idx="63">
                  <c:v>3274.4187010000001</c:v>
                </c:pt>
                <c:pt idx="64">
                  <c:v>3333.9533689999998</c:v>
                </c:pt>
                <c:pt idx="65">
                  <c:v>3295.6320799999999</c:v>
                </c:pt>
                <c:pt idx="66">
                  <c:v>3353.4501949999999</c:v>
                </c:pt>
                <c:pt idx="67">
                  <c:v>3293.5671390000002</c:v>
                </c:pt>
                <c:pt idx="68">
                  <c:v>3393.4882809999999</c:v>
                </c:pt>
                <c:pt idx="69">
                  <c:v>3333.9533689999998</c:v>
                </c:pt>
                <c:pt idx="70">
                  <c:v>3354.4826659999999</c:v>
                </c:pt>
                <c:pt idx="71">
                  <c:v>3413.3332519999999</c:v>
                </c:pt>
                <c:pt idx="72">
                  <c:v>3413.3332519999999</c:v>
                </c:pt>
                <c:pt idx="73">
                  <c:v>3393.4882809999999</c:v>
                </c:pt>
                <c:pt idx="74">
                  <c:v>3413.3332519999999</c:v>
                </c:pt>
                <c:pt idx="75">
                  <c:v>3433.0634770000001</c:v>
                </c:pt>
                <c:pt idx="76">
                  <c:v>3373.1765140000002</c:v>
                </c:pt>
                <c:pt idx="77">
                  <c:v>3333.9533689999998</c:v>
                </c:pt>
                <c:pt idx="78">
                  <c:v>3374.5454100000002</c:v>
                </c:pt>
                <c:pt idx="79">
                  <c:v>3352.3808589999999</c:v>
                </c:pt>
                <c:pt idx="80">
                  <c:v>3373.8728030000002</c:v>
                </c:pt>
                <c:pt idx="81">
                  <c:v>3413.3332519999999</c:v>
                </c:pt>
                <c:pt idx="82">
                  <c:v>3373.8728030000002</c:v>
                </c:pt>
                <c:pt idx="83">
                  <c:v>3413.3332519999999</c:v>
                </c:pt>
                <c:pt idx="84">
                  <c:v>3453.023193</c:v>
                </c:pt>
                <c:pt idx="85">
                  <c:v>3433.0634770000001</c:v>
                </c:pt>
                <c:pt idx="86">
                  <c:v>3413.3332519999999</c:v>
                </c:pt>
                <c:pt idx="87">
                  <c:v>3393.4882809999999</c:v>
                </c:pt>
                <c:pt idx="88">
                  <c:v>3333.9533689999998</c:v>
                </c:pt>
                <c:pt idx="89">
                  <c:v>3274.4187010000001</c:v>
                </c:pt>
                <c:pt idx="90">
                  <c:v>3295.6320799999999</c:v>
                </c:pt>
                <c:pt idx="91">
                  <c:v>3312.9411620000001</c:v>
                </c:pt>
                <c:pt idx="92">
                  <c:v>3333.9533689999998</c:v>
                </c:pt>
                <c:pt idx="93">
                  <c:v>3333.9533689999998</c:v>
                </c:pt>
                <c:pt idx="94">
                  <c:v>3333.9533689999998</c:v>
                </c:pt>
                <c:pt idx="95">
                  <c:v>3413.3332519999999</c:v>
                </c:pt>
                <c:pt idx="96">
                  <c:v>3373.1765140000002</c:v>
                </c:pt>
                <c:pt idx="97">
                  <c:v>3393.4882809999999</c:v>
                </c:pt>
                <c:pt idx="98">
                  <c:v>3413.3332519999999</c:v>
                </c:pt>
                <c:pt idx="99">
                  <c:v>3432.7272950000001</c:v>
                </c:pt>
                <c:pt idx="100">
                  <c:v>3453.023193</c:v>
                </c:pt>
                <c:pt idx="101">
                  <c:v>3413.3332519999999</c:v>
                </c:pt>
                <c:pt idx="102">
                  <c:v>3393.4882809999999</c:v>
                </c:pt>
                <c:pt idx="103">
                  <c:v>3373.8728030000002</c:v>
                </c:pt>
                <c:pt idx="104">
                  <c:v>3274.4187010000001</c:v>
                </c:pt>
                <c:pt idx="105">
                  <c:v>3274.4187010000001</c:v>
                </c:pt>
                <c:pt idx="106">
                  <c:v>3333.9533689999998</c:v>
                </c:pt>
                <c:pt idx="107">
                  <c:v>3333.9533689999998</c:v>
                </c:pt>
                <c:pt idx="108">
                  <c:v>3333.9533689999998</c:v>
                </c:pt>
                <c:pt idx="109">
                  <c:v>3393.4882809999999</c:v>
                </c:pt>
                <c:pt idx="110">
                  <c:v>3393.4882809999999</c:v>
                </c:pt>
                <c:pt idx="111">
                  <c:v>3393.4882809999999</c:v>
                </c:pt>
                <c:pt idx="112">
                  <c:v>3393.4882809999999</c:v>
                </c:pt>
                <c:pt idx="113">
                  <c:v>3453.023193</c:v>
                </c:pt>
                <c:pt idx="114">
                  <c:v>3433.0634770000001</c:v>
                </c:pt>
                <c:pt idx="115">
                  <c:v>3413.3332519999999</c:v>
                </c:pt>
                <c:pt idx="116">
                  <c:v>3333.9533689999998</c:v>
                </c:pt>
                <c:pt idx="117">
                  <c:v>3333.9533689999998</c:v>
                </c:pt>
                <c:pt idx="118">
                  <c:v>3274.4187010000001</c:v>
                </c:pt>
                <c:pt idx="119">
                  <c:v>3373.8728030000002</c:v>
                </c:pt>
                <c:pt idx="120">
                  <c:v>3353.4501949999999</c:v>
                </c:pt>
                <c:pt idx="121">
                  <c:v>3333.9533689999998</c:v>
                </c:pt>
                <c:pt idx="122">
                  <c:v>3333.9533689999998</c:v>
                </c:pt>
                <c:pt idx="123">
                  <c:v>3453.023193</c:v>
                </c:pt>
                <c:pt idx="124">
                  <c:v>3373.8728030000002</c:v>
                </c:pt>
                <c:pt idx="125">
                  <c:v>3473.2163089999999</c:v>
                </c:pt>
                <c:pt idx="126">
                  <c:v>3453.023193</c:v>
                </c:pt>
                <c:pt idx="127">
                  <c:v>3453.023193</c:v>
                </c:pt>
                <c:pt idx="128">
                  <c:v>3393.4882809999999</c:v>
                </c:pt>
                <c:pt idx="129">
                  <c:v>3413.3332519999999</c:v>
                </c:pt>
                <c:pt idx="130">
                  <c:v>3312.9411620000001</c:v>
                </c:pt>
                <c:pt idx="131">
                  <c:v>3333.9533689999998</c:v>
                </c:pt>
                <c:pt idx="132">
                  <c:v>3274.4187010000001</c:v>
                </c:pt>
                <c:pt idx="133">
                  <c:v>3333.9533689999998</c:v>
                </c:pt>
                <c:pt idx="134">
                  <c:v>3314.6821289999998</c:v>
                </c:pt>
                <c:pt idx="135">
                  <c:v>3353.4501949999999</c:v>
                </c:pt>
                <c:pt idx="136">
                  <c:v>3393.4882809999999</c:v>
                </c:pt>
                <c:pt idx="137">
                  <c:v>3393.4882809999999</c:v>
                </c:pt>
                <c:pt idx="138">
                  <c:v>3373.8728030000002</c:v>
                </c:pt>
                <c:pt idx="139">
                  <c:v>3433.0634770000001</c:v>
                </c:pt>
                <c:pt idx="140">
                  <c:v>3473.2163089999999</c:v>
                </c:pt>
                <c:pt idx="141">
                  <c:v>3393.4882809999999</c:v>
                </c:pt>
                <c:pt idx="142">
                  <c:v>3393.4882809999999</c:v>
                </c:pt>
                <c:pt idx="143">
                  <c:v>3333.9533689999998</c:v>
                </c:pt>
                <c:pt idx="144">
                  <c:v>3295.6320799999999</c:v>
                </c:pt>
                <c:pt idx="145">
                  <c:v>3373.1765140000002</c:v>
                </c:pt>
                <c:pt idx="146">
                  <c:v>3274.4187010000001</c:v>
                </c:pt>
                <c:pt idx="147">
                  <c:v>3333.9533689999998</c:v>
                </c:pt>
                <c:pt idx="148">
                  <c:v>3393.4882809999999</c:v>
                </c:pt>
                <c:pt idx="149">
                  <c:v>3393.4882809999999</c:v>
                </c:pt>
                <c:pt idx="150">
                  <c:v>3393.4882809999999</c:v>
                </c:pt>
                <c:pt idx="151">
                  <c:v>3393.4882809999999</c:v>
                </c:pt>
                <c:pt idx="152">
                  <c:v>3453.023193</c:v>
                </c:pt>
                <c:pt idx="153">
                  <c:v>3453.023193</c:v>
                </c:pt>
                <c:pt idx="154">
                  <c:v>3433.0634770000001</c:v>
                </c:pt>
                <c:pt idx="155">
                  <c:v>3413.3332519999999</c:v>
                </c:pt>
                <c:pt idx="156">
                  <c:v>3333.9533689999998</c:v>
                </c:pt>
                <c:pt idx="157">
                  <c:v>3333.9533689999998</c:v>
                </c:pt>
                <c:pt idx="158">
                  <c:v>3274.4187010000001</c:v>
                </c:pt>
                <c:pt idx="159">
                  <c:v>3373.8728030000002</c:v>
                </c:pt>
                <c:pt idx="160">
                  <c:v>3353.4501949999999</c:v>
                </c:pt>
                <c:pt idx="161">
                  <c:v>3333.9533689999998</c:v>
                </c:pt>
                <c:pt idx="162">
                  <c:v>3393.4882809999999</c:v>
                </c:pt>
                <c:pt idx="163">
                  <c:v>3453.023193</c:v>
                </c:pt>
                <c:pt idx="164">
                  <c:v>3373.8728030000002</c:v>
                </c:pt>
                <c:pt idx="165">
                  <c:v>3413.3332519999999</c:v>
                </c:pt>
                <c:pt idx="166">
                  <c:v>3393.4882809999999</c:v>
                </c:pt>
                <c:pt idx="167">
                  <c:v>3333.9533689999998</c:v>
                </c:pt>
                <c:pt idx="168">
                  <c:v>3274.4187010000001</c:v>
                </c:pt>
                <c:pt idx="169">
                  <c:v>3314.6821289999998</c:v>
                </c:pt>
                <c:pt idx="170">
                  <c:v>3413.3332519999999</c:v>
                </c:pt>
                <c:pt idx="171">
                  <c:v>3393.4882809999999</c:v>
                </c:pt>
                <c:pt idx="172">
                  <c:v>3393.4882809999999</c:v>
                </c:pt>
                <c:pt idx="173">
                  <c:v>3373.8728030000002</c:v>
                </c:pt>
                <c:pt idx="174">
                  <c:v>3453.023193</c:v>
                </c:pt>
                <c:pt idx="175">
                  <c:v>3453.023193</c:v>
                </c:pt>
                <c:pt idx="176">
                  <c:v>3473.2163089999999</c:v>
                </c:pt>
                <c:pt idx="177">
                  <c:v>3393.4882809999999</c:v>
                </c:pt>
                <c:pt idx="178">
                  <c:v>3314.6821289999998</c:v>
                </c:pt>
                <c:pt idx="179">
                  <c:v>3314.6821289999998</c:v>
                </c:pt>
                <c:pt idx="180">
                  <c:v>3353.4501949999999</c:v>
                </c:pt>
                <c:pt idx="181">
                  <c:v>3333.9533689999998</c:v>
                </c:pt>
                <c:pt idx="182">
                  <c:v>3333.9533689999998</c:v>
                </c:pt>
                <c:pt idx="183">
                  <c:v>3393.4882809999999</c:v>
                </c:pt>
                <c:pt idx="184">
                  <c:v>3373.8728030000002</c:v>
                </c:pt>
                <c:pt idx="185">
                  <c:v>3413.3332519999999</c:v>
                </c:pt>
                <c:pt idx="186">
                  <c:v>3453.023193</c:v>
                </c:pt>
                <c:pt idx="187">
                  <c:v>3393.4882809999999</c:v>
                </c:pt>
                <c:pt idx="188">
                  <c:v>3393.4882809999999</c:v>
                </c:pt>
                <c:pt idx="189">
                  <c:v>3373.8728030000002</c:v>
                </c:pt>
                <c:pt idx="190">
                  <c:v>3353.4501949999999</c:v>
                </c:pt>
                <c:pt idx="191">
                  <c:v>3333.9533689999998</c:v>
                </c:pt>
                <c:pt idx="192">
                  <c:v>3333.9533689999998</c:v>
                </c:pt>
                <c:pt idx="193">
                  <c:v>3393.4882809999999</c:v>
                </c:pt>
                <c:pt idx="194">
                  <c:v>3413.3332519999999</c:v>
                </c:pt>
                <c:pt idx="195">
                  <c:v>3373.1765140000002</c:v>
                </c:pt>
                <c:pt idx="196">
                  <c:v>3453.023193</c:v>
                </c:pt>
                <c:pt idx="197">
                  <c:v>3453.023193</c:v>
                </c:pt>
                <c:pt idx="198">
                  <c:v>3393.4882809999999</c:v>
                </c:pt>
                <c:pt idx="199">
                  <c:v>3373.8728030000002</c:v>
                </c:pt>
                <c:pt idx="200">
                  <c:v>3353.4501949999999</c:v>
                </c:pt>
                <c:pt idx="201">
                  <c:v>3333.9533689999998</c:v>
                </c:pt>
                <c:pt idx="202">
                  <c:v>3393.4882809999999</c:v>
                </c:pt>
                <c:pt idx="203">
                  <c:v>3373.8728030000002</c:v>
                </c:pt>
                <c:pt idx="204">
                  <c:v>3453.023193</c:v>
                </c:pt>
                <c:pt idx="205">
                  <c:v>3413.3332519999999</c:v>
                </c:pt>
                <c:pt idx="206">
                  <c:v>3393.4882809999999</c:v>
                </c:pt>
                <c:pt idx="207">
                  <c:v>3393.4882809999999</c:v>
                </c:pt>
                <c:pt idx="208">
                  <c:v>3333.9533689999998</c:v>
                </c:pt>
                <c:pt idx="209">
                  <c:v>3314.6821289999998</c:v>
                </c:pt>
                <c:pt idx="210">
                  <c:v>3333.9533689999998</c:v>
                </c:pt>
                <c:pt idx="211">
                  <c:v>3353.4501949999999</c:v>
                </c:pt>
                <c:pt idx="212">
                  <c:v>3393.4882809999999</c:v>
                </c:pt>
                <c:pt idx="213">
                  <c:v>3433.0634770000001</c:v>
                </c:pt>
                <c:pt idx="214">
                  <c:v>3393.4882809999999</c:v>
                </c:pt>
                <c:pt idx="215">
                  <c:v>3393.4882809999999</c:v>
                </c:pt>
                <c:pt idx="216">
                  <c:v>3393.4882809999999</c:v>
                </c:pt>
                <c:pt idx="217">
                  <c:v>3453.023193</c:v>
                </c:pt>
                <c:pt idx="218">
                  <c:v>3453.023193</c:v>
                </c:pt>
                <c:pt idx="219">
                  <c:v>3373.8728030000002</c:v>
                </c:pt>
                <c:pt idx="220">
                  <c:v>3413.3332519999999</c:v>
                </c:pt>
                <c:pt idx="221">
                  <c:v>3333.9533689999998</c:v>
                </c:pt>
                <c:pt idx="222">
                  <c:v>3274.4187010000001</c:v>
                </c:pt>
                <c:pt idx="223">
                  <c:v>3333.9533689999998</c:v>
                </c:pt>
                <c:pt idx="224">
                  <c:v>3314.6821289999998</c:v>
                </c:pt>
                <c:pt idx="225">
                  <c:v>3353.4501949999999</c:v>
                </c:pt>
                <c:pt idx="226">
                  <c:v>3393.4882809999999</c:v>
                </c:pt>
                <c:pt idx="227">
                  <c:v>3393.4882809999999</c:v>
                </c:pt>
                <c:pt idx="228">
                  <c:v>3393.4882809999999</c:v>
                </c:pt>
                <c:pt idx="229">
                  <c:v>3433.0634770000001</c:v>
                </c:pt>
                <c:pt idx="230">
                  <c:v>3413.3332519999999</c:v>
                </c:pt>
                <c:pt idx="231">
                  <c:v>3453.023193</c:v>
                </c:pt>
                <c:pt idx="232">
                  <c:v>3393.4882809999999</c:v>
                </c:pt>
                <c:pt idx="233">
                  <c:v>3393.4882809999999</c:v>
                </c:pt>
                <c:pt idx="234">
                  <c:v>3373.8728030000002</c:v>
                </c:pt>
                <c:pt idx="235">
                  <c:v>3293.5671390000002</c:v>
                </c:pt>
                <c:pt idx="236">
                  <c:v>3299.555664</c:v>
                </c:pt>
                <c:pt idx="237">
                  <c:v>3333.9533689999998</c:v>
                </c:pt>
                <c:pt idx="238">
                  <c:v>3314.6821289999998</c:v>
                </c:pt>
                <c:pt idx="239">
                  <c:v>3353.4501949999999</c:v>
                </c:pt>
                <c:pt idx="240">
                  <c:v>3393.4882809999999</c:v>
                </c:pt>
                <c:pt idx="241">
                  <c:v>3393.4882809999999</c:v>
                </c:pt>
                <c:pt idx="242">
                  <c:v>3433.0634770000001</c:v>
                </c:pt>
                <c:pt idx="243">
                  <c:v>3453.023193</c:v>
                </c:pt>
                <c:pt idx="244">
                  <c:v>3393.4882809999999</c:v>
                </c:pt>
                <c:pt idx="245">
                  <c:v>3333.9533689999998</c:v>
                </c:pt>
                <c:pt idx="246">
                  <c:v>3333.9533689999998</c:v>
                </c:pt>
                <c:pt idx="247">
                  <c:v>3333.9533689999998</c:v>
                </c:pt>
                <c:pt idx="248">
                  <c:v>3373.8728030000002</c:v>
                </c:pt>
                <c:pt idx="249">
                  <c:v>3353.4501949999999</c:v>
                </c:pt>
                <c:pt idx="250">
                  <c:v>3393.4882809999999</c:v>
                </c:pt>
                <c:pt idx="251">
                  <c:v>3393.4882809999999</c:v>
                </c:pt>
                <c:pt idx="252">
                  <c:v>3433.0634770000001</c:v>
                </c:pt>
                <c:pt idx="253">
                  <c:v>3453.023193</c:v>
                </c:pt>
                <c:pt idx="254">
                  <c:v>3413.3332519999999</c:v>
                </c:pt>
                <c:pt idx="255">
                  <c:v>3393.4882809999999</c:v>
                </c:pt>
                <c:pt idx="256">
                  <c:v>3393.4882809999999</c:v>
                </c:pt>
                <c:pt idx="257">
                  <c:v>3333.9533689999998</c:v>
                </c:pt>
                <c:pt idx="258">
                  <c:v>3255.491211</c:v>
                </c:pt>
                <c:pt idx="259">
                  <c:v>3293.5671390000002</c:v>
                </c:pt>
                <c:pt idx="260">
                  <c:v>3333.9533689999998</c:v>
                </c:pt>
                <c:pt idx="261">
                  <c:v>3333.9533689999998</c:v>
                </c:pt>
                <c:pt idx="262">
                  <c:v>3333.9533689999998</c:v>
                </c:pt>
                <c:pt idx="263">
                  <c:v>3413.3332519999999</c:v>
                </c:pt>
                <c:pt idx="264">
                  <c:v>3373.1765140000002</c:v>
                </c:pt>
                <c:pt idx="265">
                  <c:v>3453.023193</c:v>
                </c:pt>
                <c:pt idx="266">
                  <c:v>3393.4882809999999</c:v>
                </c:pt>
                <c:pt idx="267">
                  <c:v>3453.023193</c:v>
                </c:pt>
                <c:pt idx="268">
                  <c:v>3314.6821289999998</c:v>
                </c:pt>
                <c:pt idx="269">
                  <c:v>3293.5671390000002</c:v>
                </c:pt>
                <c:pt idx="270">
                  <c:v>3333.9533689999998</c:v>
                </c:pt>
                <c:pt idx="271">
                  <c:v>3333.9533689999998</c:v>
                </c:pt>
                <c:pt idx="272">
                  <c:v>3354.4826659999999</c:v>
                </c:pt>
                <c:pt idx="273">
                  <c:v>3353.4501949999999</c:v>
                </c:pt>
                <c:pt idx="274">
                  <c:v>3413.3332519999999</c:v>
                </c:pt>
                <c:pt idx="275">
                  <c:v>3453.023193</c:v>
                </c:pt>
                <c:pt idx="276">
                  <c:v>3394.4750979999999</c:v>
                </c:pt>
                <c:pt idx="277">
                  <c:v>3433.0634770000001</c:v>
                </c:pt>
                <c:pt idx="278">
                  <c:v>3413.3332519999999</c:v>
                </c:pt>
                <c:pt idx="279">
                  <c:v>3333.9533689999998</c:v>
                </c:pt>
                <c:pt idx="280">
                  <c:v>3333.9533689999998</c:v>
                </c:pt>
                <c:pt idx="281">
                  <c:v>3274.4187010000001</c:v>
                </c:pt>
                <c:pt idx="282">
                  <c:v>3354.4826659999999</c:v>
                </c:pt>
                <c:pt idx="283">
                  <c:v>3312.9411620000001</c:v>
                </c:pt>
                <c:pt idx="284">
                  <c:v>3393.4882809999999</c:v>
                </c:pt>
                <c:pt idx="285">
                  <c:v>3393.4882809999999</c:v>
                </c:pt>
                <c:pt idx="286">
                  <c:v>3393.4882809999999</c:v>
                </c:pt>
                <c:pt idx="287">
                  <c:v>3433.0634770000001</c:v>
                </c:pt>
                <c:pt idx="288">
                  <c:v>3413.3332519999999</c:v>
                </c:pt>
                <c:pt idx="289">
                  <c:v>3393.4882809999999</c:v>
                </c:pt>
                <c:pt idx="290">
                  <c:v>3393.4882809999999</c:v>
                </c:pt>
                <c:pt idx="291">
                  <c:v>3393.4882809999999</c:v>
                </c:pt>
                <c:pt idx="292">
                  <c:v>3295.6320799999999</c:v>
                </c:pt>
                <c:pt idx="293">
                  <c:v>3355.4802249999998</c:v>
                </c:pt>
                <c:pt idx="294">
                  <c:v>3433.0634770000001</c:v>
                </c:pt>
                <c:pt idx="295">
                  <c:v>3393.4882809999999</c:v>
                </c:pt>
                <c:pt idx="296">
                  <c:v>3433.0634770000001</c:v>
                </c:pt>
                <c:pt idx="297">
                  <c:v>3473.2163089999999</c:v>
                </c:pt>
                <c:pt idx="298">
                  <c:v>3393.4882809999999</c:v>
                </c:pt>
                <c:pt idx="299">
                  <c:v>3393.4882809999999</c:v>
                </c:pt>
                <c:pt idx="300">
                  <c:v>3373.8728030000002</c:v>
                </c:pt>
                <c:pt idx="301">
                  <c:v>3314.6821289999998</c:v>
                </c:pt>
                <c:pt idx="302">
                  <c:v>3353.4501949999999</c:v>
                </c:pt>
                <c:pt idx="303">
                  <c:v>3333.9533689999998</c:v>
                </c:pt>
                <c:pt idx="304">
                  <c:v>3393.4882809999999</c:v>
                </c:pt>
                <c:pt idx="305">
                  <c:v>3393.4882809999999</c:v>
                </c:pt>
                <c:pt idx="306">
                  <c:v>3453.023193</c:v>
                </c:pt>
                <c:pt idx="307">
                  <c:v>3393.4882809999999</c:v>
                </c:pt>
                <c:pt idx="308">
                  <c:v>3393.4882809999999</c:v>
                </c:pt>
                <c:pt idx="309">
                  <c:v>3393.4882809999999</c:v>
                </c:pt>
                <c:pt idx="310">
                  <c:v>3393.4882809999999</c:v>
                </c:pt>
                <c:pt idx="311">
                  <c:v>3373.8728030000002</c:v>
                </c:pt>
                <c:pt idx="312">
                  <c:v>3413.3332519999999</c:v>
                </c:pt>
                <c:pt idx="313">
                  <c:v>3453.023193</c:v>
                </c:pt>
                <c:pt idx="314">
                  <c:v>3413.3332519999999</c:v>
                </c:pt>
                <c:pt idx="315">
                  <c:v>3433.0634770000001</c:v>
                </c:pt>
                <c:pt idx="316">
                  <c:v>3413.3332519999999</c:v>
                </c:pt>
                <c:pt idx="317">
                  <c:v>3333.9533689999998</c:v>
                </c:pt>
                <c:pt idx="318">
                  <c:v>3333.9533689999998</c:v>
                </c:pt>
                <c:pt idx="319">
                  <c:v>3333.9533689999998</c:v>
                </c:pt>
                <c:pt idx="320">
                  <c:v>3354.4826659999999</c:v>
                </c:pt>
                <c:pt idx="321">
                  <c:v>3312.9411620000001</c:v>
                </c:pt>
                <c:pt idx="322">
                  <c:v>3393.4882809999999</c:v>
                </c:pt>
                <c:pt idx="323">
                  <c:v>3453.023193</c:v>
                </c:pt>
                <c:pt idx="324">
                  <c:v>3393.4882809999999</c:v>
                </c:pt>
                <c:pt idx="325">
                  <c:v>3373.8728030000002</c:v>
                </c:pt>
                <c:pt idx="326">
                  <c:v>3353.4501949999999</c:v>
                </c:pt>
                <c:pt idx="327">
                  <c:v>3393.4882809999999</c:v>
                </c:pt>
                <c:pt idx="328">
                  <c:v>3393.4882809999999</c:v>
                </c:pt>
                <c:pt idx="329">
                  <c:v>3393.8286130000001</c:v>
                </c:pt>
                <c:pt idx="330">
                  <c:v>3433.411865</c:v>
                </c:pt>
                <c:pt idx="331">
                  <c:v>3393.4882809999999</c:v>
                </c:pt>
                <c:pt idx="332">
                  <c:v>3470.2221679999998</c:v>
                </c:pt>
                <c:pt idx="333">
                  <c:v>3393.4882809999999</c:v>
                </c:pt>
                <c:pt idx="334">
                  <c:v>3373.8728030000002</c:v>
                </c:pt>
                <c:pt idx="335">
                  <c:v>3293.5671390000002</c:v>
                </c:pt>
                <c:pt idx="336">
                  <c:v>3333.9533689999998</c:v>
                </c:pt>
                <c:pt idx="337">
                  <c:v>3333.9533689999998</c:v>
                </c:pt>
                <c:pt idx="338">
                  <c:v>3393.4882809999999</c:v>
                </c:pt>
                <c:pt idx="339">
                  <c:v>3472.1838379999999</c:v>
                </c:pt>
                <c:pt idx="340">
                  <c:v>3373.1765140000002</c:v>
                </c:pt>
                <c:pt idx="341">
                  <c:v>3393.4882809999999</c:v>
                </c:pt>
                <c:pt idx="342">
                  <c:v>3393.4882809999999</c:v>
                </c:pt>
                <c:pt idx="343">
                  <c:v>3393.4882809999999</c:v>
                </c:pt>
                <c:pt idx="344">
                  <c:v>3433.0634770000001</c:v>
                </c:pt>
                <c:pt idx="345">
                  <c:v>3473.2163089999999</c:v>
                </c:pt>
                <c:pt idx="346">
                  <c:v>3453.023193</c:v>
                </c:pt>
                <c:pt idx="347">
                  <c:v>3393.4882809999999</c:v>
                </c:pt>
                <c:pt idx="348">
                  <c:v>3393.4882809999999</c:v>
                </c:pt>
                <c:pt idx="349">
                  <c:v>3354.4826659999999</c:v>
                </c:pt>
                <c:pt idx="350">
                  <c:v>3312.9411620000001</c:v>
                </c:pt>
                <c:pt idx="351">
                  <c:v>3274.4187010000001</c:v>
                </c:pt>
                <c:pt idx="352">
                  <c:v>3314.6821289999998</c:v>
                </c:pt>
                <c:pt idx="353">
                  <c:v>3353.4501949999999</c:v>
                </c:pt>
                <c:pt idx="354">
                  <c:v>3354.4826659999999</c:v>
                </c:pt>
                <c:pt idx="355">
                  <c:v>3433.411865</c:v>
                </c:pt>
                <c:pt idx="356">
                  <c:v>3393.4882809999999</c:v>
                </c:pt>
                <c:pt idx="357">
                  <c:v>3453.023193</c:v>
                </c:pt>
                <c:pt idx="358">
                  <c:v>3373.8728030000002</c:v>
                </c:pt>
                <c:pt idx="359">
                  <c:v>3373.8728030000002</c:v>
                </c:pt>
                <c:pt idx="360">
                  <c:v>3413.3332519999999</c:v>
                </c:pt>
                <c:pt idx="361">
                  <c:v>3413.3332519999999</c:v>
                </c:pt>
                <c:pt idx="362">
                  <c:v>3433.0634770000001</c:v>
                </c:pt>
                <c:pt idx="363">
                  <c:v>3453.023193</c:v>
                </c:pt>
                <c:pt idx="364">
                  <c:v>3373.8728030000002</c:v>
                </c:pt>
                <c:pt idx="365">
                  <c:v>3353.4501949999999</c:v>
                </c:pt>
                <c:pt idx="366">
                  <c:v>3333.9533689999998</c:v>
                </c:pt>
                <c:pt idx="367">
                  <c:v>3333.9533689999998</c:v>
                </c:pt>
                <c:pt idx="368">
                  <c:v>3393.4882809999999</c:v>
                </c:pt>
                <c:pt idx="369">
                  <c:v>3373.8728030000002</c:v>
                </c:pt>
                <c:pt idx="370">
                  <c:v>3413.3332519999999</c:v>
                </c:pt>
                <c:pt idx="371">
                  <c:v>3393.4882809999999</c:v>
                </c:pt>
                <c:pt idx="372">
                  <c:v>3433.0634770000001</c:v>
                </c:pt>
                <c:pt idx="373">
                  <c:v>3473.2163089999999</c:v>
                </c:pt>
                <c:pt idx="374">
                  <c:v>3492.2543949999999</c:v>
                </c:pt>
                <c:pt idx="375">
                  <c:v>3413.3332519999999</c:v>
                </c:pt>
                <c:pt idx="376">
                  <c:v>3333.9533689999998</c:v>
                </c:pt>
                <c:pt idx="377">
                  <c:v>3393.4882809999999</c:v>
                </c:pt>
                <c:pt idx="378">
                  <c:v>3333.9533689999998</c:v>
                </c:pt>
                <c:pt idx="379">
                  <c:v>3373.8728030000002</c:v>
                </c:pt>
                <c:pt idx="380">
                  <c:v>3413.3332519999999</c:v>
                </c:pt>
                <c:pt idx="381">
                  <c:v>3393.4882809999999</c:v>
                </c:pt>
                <c:pt idx="382">
                  <c:v>3453.023193</c:v>
                </c:pt>
                <c:pt idx="383">
                  <c:v>3453.023193</c:v>
                </c:pt>
                <c:pt idx="384">
                  <c:v>3433.0634770000001</c:v>
                </c:pt>
                <c:pt idx="385">
                  <c:v>3413.3332519999999</c:v>
                </c:pt>
                <c:pt idx="386">
                  <c:v>3393.4882809999999</c:v>
                </c:pt>
                <c:pt idx="387">
                  <c:v>3333.9533689999998</c:v>
                </c:pt>
                <c:pt idx="388">
                  <c:v>3274.4187010000001</c:v>
                </c:pt>
                <c:pt idx="389">
                  <c:v>3335.3142090000001</c:v>
                </c:pt>
                <c:pt idx="390">
                  <c:v>3332.5444339999999</c:v>
                </c:pt>
                <c:pt idx="391">
                  <c:v>3333.9533689999998</c:v>
                </c:pt>
                <c:pt idx="392">
                  <c:v>3373.8728030000002</c:v>
                </c:pt>
                <c:pt idx="393">
                  <c:v>3413.3332519999999</c:v>
                </c:pt>
                <c:pt idx="394">
                  <c:v>3413.3332519999999</c:v>
                </c:pt>
                <c:pt idx="395">
                  <c:v>3413.3332519999999</c:v>
                </c:pt>
                <c:pt idx="396">
                  <c:v>3473.2163089999999</c:v>
                </c:pt>
                <c:pt idx="397">
                  <c:v>3393.4882809999999</c:v>
                </c:pt>
                <c:pt idx="398">
                  <c:v>3433.0634770000001</c:v>
                </c:pt>
                <c:pt idx="399">
                  <c:v>3373.8728030000002</c:v>
                </c:pt>
                <c:pt idx="400">
                  <c:v>3353.4501949999999</c:v>
                </c:pt>
                <c:pt idx="401">
                  <c:v>3333.9533689999998</c:v>
                </c:pt>
                <c:pt idx="402">
                  <c:v>3333.9533689999998</c:v>
                </c:pt>
                <c:pt idx="403">
                  <c:v>3393.4882809999999</c:v>
                </c:pt>
                <c:pt idx="404">
                  <c:v>3433.0634770000001</c:v>
                </c:pt>
                <c:pt idx="405">
                  <c:v>3413.3332519999999</c:v>
                </c:pt>
                <c:pt idx="406">
                  <c:v>3453.023193</c:v>
                </c:pt>
                <c:pt idx="407">
                  <c:v>3333.9533689999998</c:v>
                </c:pt>
                <c:pt idx="408">
                  <c:v>3393.4882809999999</c:v>
                </c:pt>
                <c:pt idx="409">
                  <c:v>3314.6821289999998</c:v>
                </c:pt>
                <c:pt idx="410">
                  <c:v>3353.4501949999999</c:v>
                </c:pt>
                <c:pt idx="411">
                  <c:v>3393.4882809999999</c:v>
                </c:pt>
                <c:pt idx="412">
                  <c:v>3453.023193</c:v>
                </c:pt>
                <c:pt idx="413">
                  <c:v>3393.4882809999999</c:v>
                </c:pt>
                <c:pt idx="414">
                  <c:v>3433.0634770000001</c:v>
                </c:pt>
                <c:pt idx="415">
                  <c:v>3353.4501949999999</c:v>
                </c:pt>
                <c:pt idx="416">
                  <c:v>3333.9533689999998</c:v>
                </c:pt>
                <c:pt idx="417">
                  <c:v>3333.9533689999998</c:v>
                </c:pt>
                <c:pt idx="418">
                  <c:v>3393.4882809999999</c:v>
                </c:pt>
                <c:pt idx="419">
                  <c:v>3373.8728030000002</c:v>
                </c:pt>
                <c:pt idx="420">
                  <c:v>3413.3332519999999</c:v>
                </c:pt>
                <c:pt idx="421">
                  <c:v>3453.023193</c:v>
                </c:pt>
                <c:pt idx="422">
                  <c:v>3453.023193</c:v>
                </c:pt>
                <c:pt idx="423">
                  <c:v>3393.4882809999999</c:v>
                </c:pt>
                <c:pt idx="424">
                  <c:v>3413.3332519999999</c:v>
                </c:pt>
                <c:pt idx="425">
                  <c:v>3373.1765140000002</c:v>
                </c:pt>
                <c:pt idx="426">
                  <c:v>3333.9533689999998</c:v>
                </c:pt>
                <c:pt idx="427">
                  <c:v>3274.4187010000001</c:v>
                </c:pt>
                <c:pt idx="428">
                  <c:v>3393.4882809999999</c:v>
                </c:pt>
                <c:pt idx="429">
                  <c:v>3295.6320799999999</c:v>
                </c:pt>
                <c:pt idx="430">
                  <c:v>3433.411865</c:v>
                </c:pt>
                <c:pt idx="431">
                  <c:v>3375.8242190000001</c:v>
                </c:pt>
                <c:pt idx="432">
                  <c:v>3413.3332519999999</c:v>
                </c:pt>
                <c:pt idx="433">
                  <c:v>3433.0634770000001</c:v>
                </c:pt>
                <c:pt idx="434">
                  <c:v>3473.2163089999999</c:v>
                </c:pt>
                <c:pt idx="435">
                  <c:v>3453.023193</c:v>
                </c:pt>
                <c:pt idx="436">
                  <c:v>3393.4882809999999</c:v>
                </c:pt>
                <c:pt idx="437">
                  <c:v>3333.9533689999998</c:v>
                </c:pt>
                <c:pt idx="438">
                  <c:v>3314.6821289999998</c:v>
                </c:pt>
                <c:pt idx="439">
                  <c:v>3393.4882809999999</c:v>
                </c:pt>
                <c:pt idx="440">
                  <c:v>3353.4501949999999</c:v>
                </c:pt>
                <c:pt idx="441">
                  <c:v>3333.9533689999998</c:v>
                </c:pt>
                <c:pt idx="442">
                  <c:v>3393.4882809999999</c:v>
                </c:pt>
                <c:pt idx="443">
                  <c:v>3433.0634770000001</c:v>
                </c:pt>
                <c:pt idx="444">
                  <c:v>3413.3332519999999</c:v>
                </c:pt>
                <c:pt idx="445">
                  <c:v>3393.4882809999999</c:v>
                </c:pt>
                <c:pt idx="446">
                  <c:v>3393.4882809999999</c:v>
                </c:pt>
                <c:pt idx="447">
                  <c:v>3373.8728030000002</c:v>
                </c:pt>
                <c:pt idx="448">
                  <c:v>3333.9533689999998</c:v>
                </c:pt>
                <c:pt idx="449">
                  <c:v>3413.3332519999999</c:v>
                </c:pt>
                <c:pt idx="450">
                  <c:v>3393.4882809999999</c:v>
                </c:pt>
                <c:pt idx="451">
                  <c:v>3453.023193</c:v>
                </c:pt>
                <c:pt idx="452">
                  <c:v>3453.023193</c:v>
                </c:pt>
                <c:pt idx="453">
                  <c:v>3373.8728030000002</c:v>
                </c:pt>
                <c:pt idx="454">
                  <c:v>3353.4501949999999</c:v>
                </c:pt>
                <c:pt idx="455">
                  <c:v>3373.8728030000002</c:v>
                </c:pt>
                <c:pt idx="456">
                  <c:v>3353.4501949999999</c:v>
                </c:pt>
                <c:pt idx="457">
                  <c:v>3393.4882809999999</c:v>
                </c:pt>
                <c:pt idx="458">
                  <c:v>3413.3332519999999</c:v>
                </c:pt>
                <c:pt idx="459">
                  <c:v>3433.411865</c:v>
                </c:pt>
                <c:pt idx="460">
                  <c:v>3453.023193</c:v>
                </c:pt>
                <c:pt idx="461">
                  <c:v>3393.4882809999999</c:v>
                </c:pt>
                <c:pt idx="462">
                  <c:v>3393.4882809999999</c:v>
                </c:pt>
                <c:pt idx="463">
                  <c:v>3354.4826659999999</c:v>
                </c:pt>
                <c:pt idx="464">
                  <c:v>3353.4501949999999</c:v>
                </c:pt>
                <c:pt idx="465">
                  <c:v>3333.9533689999998</c:v>
                </c:pt>
                <c:pt idx="466">
                  <c:v>3333.9533689999998</c:v>
                </c:pt>
                <c:pt idx="467">
                  <c:v>3393.4882809999999</c:v>
                </c:pt>
                <c:pt idx="468">
                  <c:v>3393.4882809999999</c:v>
                </c:pt>
                <c:pt idx="469">
                  <c:v>3393.4882809999999</c:v>
                </c:pt>
                <c:pt idx="470">
                  <c:v>3453.023193</c:v>
                </c:pt>
                <c:pt idx="471">
                  <c:v>3433.0634770000001</c:v>
                </c:pt>
                <c:pt idx="472">
                  <c:v>3413.3332519999999</c:v>
                </c:pt>
                <c:pt idx="473">
                  <c:v>3433.0634770000001</c:v>
                </c:pt>
                <c:pt idx="474">
                  <c:v>3353.4501949999999</c:v>
                </c:pt>
                <c:pt idx="475">
                  <c:v>3333.9533689999998</c:v>
                </c:pt>
                <c:pt idx="476">
                  <c:v>3333.9533689999998</c:v>
                </c:pt>
                <c:pt idx="477">
                  <c:v>3393.4882809999999</c:v>
                </c:pt>
                <c:pt idx="478">
                  <c:v>3373.8728030000002</c:v>
                </c:pt>
                <c:pt idx="479">
                  <c:v>3393.4882809999999</c:v>
                </c:pt>
                <c:pt idx="480">
                  <c:v>3413.3332519999999</c:v>
                </c:pt>
                <c:pt idx="481">
                  <c:v>3453.023193</c:v>
                </c:pt>
                <c:pt idx="482">
                  <c:v>3453.023193</c:v>
                </c:pt>
                <c:pt idx="483">
                  <c:v>3373.8728030000002</c:v>
                </c:pt>
                <c:pt idx="484">
                  <c:v>3413.3332519999999</c:v>
                </c:pt>
                <c:pt idx="485">
                  <c:v>3393.4882809999999</c:v>
                </c:pt>
                <c:pt idx="486">
                  <c:v>3333.9533689999998</c:v>
                </c:pt>
                <c:pt idx="487">
                  <c:v>3314.6821289999998</c:v>
                </c:pt>
                <c:pt idx="488">
                  <c:v>3274.4187010000001</c:v>
                </c:pt>
                <c:pt idx="489">
                  <c:v>3293.5671390000002</c:v>
                </c:pt>
                <c:pt idx="490">
                  <c:v>3333.9533689999998</c:v>
                </c:pt>
                <c:pt idx="491">
                  <c:v>3333.9533689999998</c:v>
                </c:pt>
                <c:pt idx="492">
                  <c:v>3333.9533689999998</c:v>
                </c:pt>
                <c:pt idx="493">
                  <c:v>3433.0634770000001</c:v>
                </c:pt>
                <c:pt idx="494">
                  <c:v>3413.3332519999999</c:v>
                </c:pt>
                <c:pt idx="495">
                  <c:v>3433.0634770000001</c:v>
                </c:pt>
                <c:pt idx="496">
                  <c:v>3473.2163089999999</c:v>
                </c:pt>
                <c:pt idx="497">
                  <c:v>3433.0634770000001</c:v>
                </c:pt>
                <c:pt idx="498">
                  <c:v>3453.023193</c:v>
                </c:pt>
                <c:pt idx="499">
                  <c:v>3393.4882809999999</c:v>
                </c:pt>
                <c:pt idx="500">
                  <c:v>3353.4501949999999</c:v>
                </c:pt>
                <c:pt idx="501">
                  <c:v>3314.6821289999998</c:v>
                </c:pt>
                <c:pt idx="502">
                  <c:v>3333.9533689999998</c:v>
                </c:pt>
                <c:pt idx="503">
                  <c:v>3373.8728030000002</c:v>
                </c:pt>
                <c:pt idx="504">
                  <c:v>3353.4501949999999</c:v>
                </c:pt>
                <c:pt idx="505">
                  <c:v>3393.4882809999999</c:v>
                </c:pt>
                <c:pt idx="506">
                  <c:v>3453.023193</c:v>
                </c:pt>
                <c:pt idx="507">
                  <c:v>3393.4882809999999</c:v>
                </c:pt>
                <c:pt idx="508">
                  <c:v>3413.3332519999999</c:v>
                </c:pt>
                <c:pt idx="509">
                  <c:v>3433.411865</c:v>
                </c:pt>
                <c:pt idx="510">
                  <c:v>3333.9533689999998</c:v>
                </c:pt>
                <c:pt idx="511">
                  <c:v>3314.6821289999998</c:v>
                </c:pt>
                <c:pt idx="512">
                  <c:v>3293.5671390000002</c:v>
                </c:pt>
                <c:pt idx="513">
                  <c:v>3314.6821289999998</c:v>
                </c:pt>
                <c:pt idx="514">
                  <c:v>3413.3332519999999</c:v>
                </c:pt>
                <c:pt idx="515">
                  <c:v>3393.4882809999999</c:v>
                </c:pt>
                <c:pt idx="516">
                  <c:v>3393.4882809999999</c:v>
                </c:pt>
                <c:pt idx="517">
                  <c:v>3433.0634770000001</c:v>
                </c:pt>
                <c:pt idx="518">
                  <c:v>3453.023193</c:v>
                </c:pt>
                <c:pt idx="519">
                  <c:v>3393.4882809999999</c:v>
                </c:pt>
                <c:pt idx="520">
                  <c:v>3353.4501949999999</c:v>
                </c:pt>
                <c:pt idx="521">
                  <c:v>3333.9533689999998</c:v>
                </c:pt>
              </c:numCache>
            </c:numRef>
          </c:val>
        </c:ser>
        <c:ser>
          <c:idx val="1"/>
          <c:order val="1"/>
          <c:tx>
            <c:strRef>
              <c:f>Sheep1!$C$1</c:f>
              <c:strCache>
                <c:ptCount val="1"/>
                <c:pt idx="0">
                  <c:v>filter</c:v>
                </c:pt>
              </c:strCache>
            </c:strRef>
          </c:tx>
          <c:marker>
            <c:symbol val="none"/>
          </c:marker>
          <c:cat>
            <c:numRef>
              <c:f>Sheep1!$A:$A</c:f>
              <c:numCache>
                <c:formatCode>General</c:formatCode>
                <c:ptCount val="1048576"/>
                <c:pt idx="1">
                  <c:v>0</c:v>
                </c:pt>
                <c:pt idx="2">
                  <c:v>0.02</c:v>
                </c:pt>
                <c:pt idx="3">
                  <c:v>0.04</c:v>
                </c:pt>
                <c:pt idx="4">
                  <c:v>0.06</c:v>
                </c:pt>
                <c:pt idx="5">
                  <c:v>0.08</c:v>
                </c:pt>
                <c:pt idx="6">
                  <c:v>0.1</c:v>
                </c:pt>
                <c:pt idx="7">
                  <c:v>0.12</c:v>
                </c:pt>
                <c:pt idx="8">
                  <c:v>0.14000000000000001</c:v>
                </c:pt>
                <c:pt idx="9">
                  <c:v>0.16</c:v>
                </c:pt>
                <c:pt idx="10">
                  <c:v>0.18</c:v>
                </c:pt>
                <c:pt idx="11">
                  <c:v>0.2</c:v>
                </c:pt>
                <c:pt idx="12">
                  <c:v>0.22</c:v>
                </c:pt>
                <c:pt idx="13">
                  <c:v>0.24</c:v>
                </c:pt>
                <c:pt idx="14">
                  <c:v>0.26</c:v>
                </c:pt>
                <c:pt idx="15">
                  <c:v>0.28000000000000003</c:v>
                </c:pt>
                <c:pt idx="16">
                  <c:v>0.3</c:v>
                </c:pt>
                <c:pt idx="17">
                  <c:v>0.32</c:v>
                </c:pt>
                <c:pt idx="18">
                  <c:v>0.34</c:v>
                </c:pt>
                <c:pt idx="19">
                  <c:v>0.36</c:v>
                </c:pt>
                <c:pt idx="20">
                  <c:v>0.38</c:v>
                </c:pt>
                <c:pt idx="21">
                  <c:v>0.4</c:v>
                </c:pt>
                <c:pt idx="22">
                  <c:v>0.42</c:v>
                </c:pt>
                <c:pt idx="23">
                  <c:v>0.44</c:v>
                </c:pt>
                <c:pt idx="24">
                  <c:v>0.46</c:v>
                </c:pt>
                <c:pt idx="25">
                  <c:v>0.48</c:v>
                </c:pt>
                <c:pt idx="26">
                  <c:v>0.5</c:v>
                </c:pt>
                <c:pt idx="27">
                  <c:v>0.52</c:v>
                </c:pt>
                <c:pt idx="28">
                  <c:v>0.54</c:v>
                </c:pt>
                <c:pt idx="29">
                  <c:v>0.56000000000000005</c:v>
                </c:pt>
                <c:pt idx="30">
                  <c:v>0.57999999999999996</c:v>
                </c:pt>
                <c:pt idx="31">
                  <c:v>0.6</c:v>
                </c:pt>
                <c:pt idx="32">
                  <c:v>0.62</c:v>
                </c:pt>
                <c:pt idx="33">
                  <c:v>0.64</c:v>
                </c:pt>
                <c:pt idx="34">
                  <c:v>0.66</c:v>
                </c:pt>
                <c:pt idx="35">
                  <c:v>0.68</c:v>
                </c:pt>
                <c:pt idx="36">
                  <c:v>0.7</c:v>
                </c:pt>
                <c:pt idx="37">
                  <c:v>0.72</c:v>
                </c:pt>
                <c:pt idx="38">
                  <c:v>0.74</c:v>
                </c:pt>
                <c:pt idx="39">
                  <c:v>0.76</c:v>
                </c:pt>
                <c:pt idx="40">
                  <c:v>0.78</c:v>
                </c:pt>
                <c:pt idx="41">
                  <c:v>0.8</c:v>
                </c:pt>
                <c:pt idx="42">
                  <c:v>0.82</c:v>
                </c:pt>
                <c:pt idx="43">
                  <c:v>0.84</c:v>
                </c:pt>
                <c:pt idx="44">
                  <c:v>0.86</c:v>
                </c:pt>
                <c:pt idx="45">
                  <c:v>0.88</c:v>
                </c:pt>
                <c:pt idx="46">
                  <c:v>0.9</c:v>
                </c:pt>
                <c:pt idx="47">
                  <c:v>0.92</c:v>
                </c:pt>
                <c:pt idx="48">
                  <c:v>0.94</c:v>
                </c:pt>
                <c:pt idx="49">
                  <c:v>0.96</c:v>
                </c:pt>
                <c:pt idx="50">
                  <c:v>0.98</c:v>
                </c:pt>
                <c:pt idx="51">
                  <c:v>1</c:v>
                </c:pt>
                <c:pt idx="52">
                  <c:v>1.02</c:v>
                </c:pt>
                <c:pt idx="53">
                  <c:v>1.04</c:v>
                </c:pt>
                <c:pt idx="54">
                  <c:v>1.06</c:v>
                </c:pt>
                <c:pt idx="55">
                  <c:v>1.08</c:v>
                </c:pt>
                <c:pt idx="56">
                  <c:v>1.1000000000000001</c:v>
                </c:pt>
                <c:pt idx="57">
                  <c:v>1.1200000000000001</c:v>
                </c:pt>
                <c:pt idx="58">
                  <c:v>1.1399999999999999</c:v>
                </c:pt>
                <c:pt idx="59">
                  <c:v>1.1599999999999999</c:v>
                </c:pt>
                <c:pt idx="60">
                  <c:v>1.18</c:v>
                </c:pt>
                <c:pt idx="61">
                  <c:v>1.2</c:v>
                </c:pt>
                <c:pt idx="62">
                  <c:v>1.22</c:v>
                </c:pt>
                <c:pt idx="63">
                  <c:v>1.24</c:v>
                </c:pt>
                <c:pt idx="64">
                  <c:v>1.26</c:v>
                </c:pt>
                <c:pt idx="65">
                  <c:v>1.28</c:v>
                </c:pt>
                <c:pt idx="66">
                  <c:v>1.3</c:v>
                </c:pt>
                <c:pt idx="67">
                  <c:v>1.32</c:v>
                </c:pt>
                <c:pt idx="68">
                  <c:v>1.34</c:v>
                </c:pt>
                <c:pt idx="69">
                  <c:v>1.36</c:v>
                </c:pt>
                <c:pt idx="70">
                  <c:v>1.38</c:v>
                </c:pt>
                <c:pt idx="71">
                  <c:v>1.4</c:v>
                </c:pt>
                <c:pt idx="72">
                  <c:v>1.42</c:v>
                </c:pt>
                <c:pt idx="73">
                  <c:v>1.44</c:v>
                </c:pt>
                <c:pt idx="74">
                  <c:v>1.46</c:v>
                </c:pt>
                <c:pt idx="75">
                  <c:v>1.48</c:v>
                </c:pt>
                <c:pt idx="76">
                  <c:v>1.5</c:v>
                </c:pt>
                <c:pt idx="77">
                  <c:v>1.52</c:v>
                </c:pt>
                <c:pt idx="78">
                  <c:v>1.54</c:v>
                </c:pt>
                <c:pt idx="79">
                  <c:v>1.56</c:v>
                </c:pt>
                <c:pt idx="80">
                  <c:v>1.58</c:v>
                </c:pt>
                <c:pt idx="81">
                  <c:v>1.6</c:v>
                </c:pt>
                <c:pt idx="82">
                  <c:v>1.62</c:v>
                </c:pt>
                <c:pt idx="83">
                  <c:v>1.64</c:v>
                </c:pt>
                <c:pt idx="84">
                  <c:v>1.66</c:v>
                </c:pt>
                <c:pt idx="85">
                  <c:v>1.68</c:v>
                </c:pt>
                <c:pt idx="86">
                  <c:v>1.7</c:v>
                </c:pt>
                <c:pt idx="87">
                  <c:v>1.72</c:v>
                </c:pt>
                <c:pt idx="88">
                  <c:v>1.74</c:v>
                </c:pt>
                <c:pt idx="89">
                  <c:v>1.76</c:v>
                </c:pt>
                <c:pt idx="90">
                  <c:v>1.78</c:v>
                </c:pt>
                <c:pt idx="91">
                  <c:v>1.8</c:v>
                </c:pt>
                <c:pt idx="92">
                  <c:v>1.82</c:v>
                </c:pt>
                <c:pt idx="93">
                  <c:v>1.84</c:v>
                </c:pt>
                <c:pt idx="94">
                  <c:v>1.86</c:v>
                </c:pt>
                <c:pt idx="95">
                  <c:v>1.88</c:v>
                </c:pt>
                <c:pt idx="96">
                  <c:v>1.9</c:v>
                </c:pt>
                <c:pt idx="97">
                  <c:v>1.92</c:v>
                </c:pt>
                <c:pt idx="98">
                  <c:v>1.94</c:v>
                </c:pt>
                <c:pt idx="99">
                  <c:v>1.96</c:v>
                </c:pt>
                <c:pt idx="100">
                  <c:v>1.98</c:v>
                </c:pt>
                <c:pt idx="101">
                  <c:v>2</c:v>
                </c:pt>
                <c:pt idx="102">
                  <c:v>2.02</c:v>
                </c:pt>
                <c:pt idx="103">
                  <c:v>2.04</c:v>
                </c:pt>
                <c:pt idx="104">
                  <c:v>2.06</c:v>
                </c:pt>
                <c:pt idx="105">
                  <c:v>2.08</c:v>
                </c:pt>
                <c:pt idx="106">
                  <c:v>2.1</c:v>
                </c:pt>
                <c:pt idx="107">
                  <c:v>2.12</c:v>
                </c:pt>
                <c:pt idx="108">
                  <c:v>2.14</c:v>
                </c:pt>
                <c:pt idx="109">
                  <c:v>2.16</c:v>
                </c:pt>
                <c:pt idx="110">
                  <c:v>2.1800000000000002</c:v>
                </c:pt>
                <c:pt idx="111">
                  <c:v>2.2000000000000002</c:v>
                </c:pt>
                <c:pt idx="112">
                  <c:v>2.2200000000000002</c:v>
                </c:pt>
                <c:pt idx="113">
                  <c:v>2.2400000000000002</c:v>
                </c:pt>
                <c:pt idx="114">
                  <c:v>2.2599999999999998</c:v>
                </c:pt>
                <c:pt idx="115">
                  <c:v>2.2799999999999998</c:v>
                </c:pt>
                <c:pt idx="116">
                  <c:v>2.2999999999999998</c:v>
                </c:pt>
                <c:pt idx="117">
                  <c:v>2.3199999999999998</c:v>
                </c:pt>
                <c:pt idx="118">
                  <c:v>2.34</c:v>
                </c:pt>
                <c:pt idx="119">
                  <c:v>2.36</c:v>
                </c:pt>
                <c:pt idx="120">
                  <c:v>2.38</c:v>
                </c:pt>
                <c:pt idx="121">
                  <c:v>2.4</c:v>
                </c:pt>
                <c:pt idx="122">
                  <c:v>2.42</c:v>
                </c:pt>
                <c:pt idx="123">
                  <c:v>2.44</c:v>
                </c:pt>
                <c:pt idx="124">
                  <c:v>2.46</c:v>
                </c:pt>
                <c:pt idx="125">
                  <c:v>2.48</c:v>
                </c:pt>
                <c:pt idx="126">
                  <c:v>2.5</c:v>
                </c:pt>
                <c:pt idx="127">
                  <c:v>2.52</c:v>
                </c:pt>
                <c:pt idx="128">
                  <c:v>2.54</c:v>
                </c:pt>
                <c:pt idx="129">
                  <c:v>2.56</c:v>
                </c:pt>
                <c:pt idx="130">
                  <c:v>2.58</c:v>
                </c:pt>
                <c:pt idx="131">
                  <c:v>2.6</c:v>
                </c:pt>
                <c:pt idx="132">
                  <c:v>2.62</c:v>
                </c:pt>
                <c:pt idx="133">
                  <c:v>2.64</c:v>
                </c:pt>
                <c:pt idx="134">
                  <c:v>2.66</c:v>
                </c:pt>
                <c:pt idx="135">
                  <c:v>2.68</c:v>
                </c:pt>
                <c:pt idx="136">
                  <c:v>2.7</c:v>
                </c:pt>
                <c:pt idx="137">
                  <c:v>2.72</c:v>
                </c:pt>
                <c:pt idx="138">
                  <c:v>2.74</c:v>
                </c:pt>
                <c:pt idx="139">
                  <c:v>2.76</c:v>
                </c:pt>
                <c:pt idx="140">
                  <c:v>2.78</c:v>
                </c:pt>
                <c:pt idx="141">
                  <c:v>2.8</c:v>
                </c:pt>
                <c:pt idx="142">
                  <c:v>2.82</c:v>
                </c:pt>
                <c:pt idx="143">
                  <c:v>2.84</c:v>
                </c:pt>
                <c:pt idx="144">
                  <c:v>2.86</c:v>
                </c:pt>
                <c:pt idx="145">
                  <c:v>2.88</c:v>
                </c:pt>
                <c:pt idx="146">
                  <c:v>2.9</c:v>
                </c:pt>
                <c:pt idx="147">
                  <c:v>2.92</c:v>
                </c:pt>
                <c:pt idx="148">
                  <c:v>2.94</c:v>
                </c:pt>
                <c:pt idx="149">
                  <c:v>2.96</c:v>
                </c:pt>
                <c:pt idx="150">
                  <c:v>2.98</c:v>
                </c:pt>
                <c:pt idx="151">
                  <c:v>3</c:v>
                </c:pt>
                <c:pt idx="152">
                  <c:v>3.02</c:v>
                </c:pt>
                <c:pt idx="153">
                  <c:v>3.04</c:v>
                </c:pt>
                <c:pt idx="154">
                  <c:v>3.06</c:v>
                </c:pt>
                <c:pt idx="155">
                  <c:v>3.08</c:v>
                </c:pt>
                <c:pt idx="156">
                  <c:v>3.1</c:v>
                </c:pt>
                <c:pt idx="157">
                  <c:v>3.12</c:v>
                </c:pt>
                <c:pt idx="158">
                  <c:v>3.14</c:v>
                </c:pt>
                <c:pt idx="159">
                  <c:v>3.16</c:v>
                </c:pt>
                <c:pt idx="160">
                  <c:v>3.18</c:v>
                </c:pt>
                <c:pt idx="161">
                  <c:v>3.2</c:v>
                </c:pt>
                <c:pt idx="162">
                  <c:v>3.22</c:v>
                </c:pt>
                <c:pt idx="163">
                  <c:v>3.24</c:v>
                </c:pt>
                <c:pt idx="164">
                  <c:v>3.26</c:v>
                </c:pt>
                <c:pt idx="165">
                  <c:v>3.28</c:v>
                </c:pt>
                <c:pt idx="166">
                  <c:v>3.3</c:v>
                </c:pt>
                <c:pt idx="167">
                  <c:v>3.32</c:v>
                </c:pt>
                <c:pt idx="168">
                  <c:v>3.34</c:v>
                </c:pt>
                <c:pt idx="169">
                  <c:v>3.36</c:v>
                </c:pt>
                <c:pt idx="170">
                  <c:v>3.38</c:v>
                </c:pt>
                <c:pt idx="171">
                  <c:v>3.4</c:v>
                </c:pt>
                <c:pt idx="172">
                  <c:v>3.42</c:v>
                </c:pt>
                <c:pt idx="173">
                  <c:v>3.44</c:v>
                </c:pt>
                <c:pt idx="174">
                  <c:v>3.46</c:v>
                </c:pt>
                <c:pt idx="175">
                  <c:v>3.48</c:v>
                </c:pt>
                <c:pt idx="176">
                  <c:v>3.5</c:v>
                </c:pt>
                <c:pt idx="177">
                  <c:v>3.52</c:v>
                </c:pt>
                <c:pt idx="178">
                  <c:v>3.54</c:v>
                </c:pt>
                <c:pt idx="179">
                  <c:v>3.56</c:v>
                </c:pt>
                <c:pt idx="180">
                  <c:v>3.58</c:v>
                </c:pt>
                <c:pt idx="181">
                  <c:v>3.6</c:v>
                </c:pt>
                <c:pt idx="182">
                  <c:v>3.62</c:v>
                </c:pt>
                <c:pt idx="183">
                  <c:v>3.64</c:v>
                </c:pt>
                <c:pt idx="184">
                  <c:v>3.66</c:v>
                </c:pt>
                <c:pt idx="185">
                  <c:v>3.68</c:v>
                </c:pt>
                <c:pt idx="186">
                  <c:v>3.7</c:v>
                </c:pt>
                <c:pt idx="187">
                  <c:v>3.72</c:v>
                </c:pt>
                <c:pt idx="188">
                  <c:v>3.74</c:v>
                </c:pt>
                <c:pt idx="189">
                  <c:v>3.76</c:v>
                </c:pt>
                <c:pt idx="190">
                  <c:v>3.78</c:v>
                </c:pt>
                <c:pt idx="191">
                  <c:v>3.8</c:v>
                </c:pt>
                <c:pt idx="192">
                  <c:v>3.82</c:v>
                </c:pt>
                <c:pt idx="193">
                  <c:v>3.84</c:v>
                </c:pt>
                <c:pt idx="194">
                  <c:v>3.86</c:v>
                </c:pt>
                <c:pt idx="195">
                  <c:v>3.88</c:v>
                </c:pt>
                <c:pt idx="196">
                  <c:v>3.9</c:v>
                </c:pt>
                <c:pt idx="197">
                  <c:v>3.92</c:v>
                </c:pt>
                <c:pt idx="198">
                  <c:v>3.94</c:v>
                </c:pt>
                <c:pt idx="199">
                  <c:v>3.96</c:v>
                </c:pt>
                <c:pt idx="200">
                  <c:v>3.98</c:v>
                </c:pt>
                <c:pt idx="201">
                  <c:v>4</c:v>
                </c:pt>
                <c:pt idx="202">
                  <c:v>4.0199999999999996</c:v>
                </c:pt>
                <c:pt idx="203">
                  <c:v>4.04</c:v>
                </c:pt>
                <c:pt idx="204">
                  <c:v>4.0599999999999996</c:v>
                </c:pt>
                <c:pt idx="205">
                  <c:v>4.08</c:v>
                </c:pt>
                <c:pt idx="206">
                  <c:v>4.0999999999999996</c:v>
                </c:pt>
                <c:pt idx="207">
                  <c:v>4.12</c:v>
                </c:pt>
                <c:pt idx="208">
                  <c:v>4.1399999999999997</c:v>
                </c:pt>
                <c:pt idx="209">
                  <c:v>4.16</c:v>
                </c:pt>
                <c:pt idx="210">
                  <c:v>4.18</c:v>
                </c:pt>
                <c:pt idx="211">
                  <c:v>4.2</c:v>
                </c:pt>
                <c:pt idx="212">
                  <c:v>4.22</c:v>
                </c:pt>
                <c:pt idx="213">
                  <c:v>4.24</c:v>
                </c:pt>
                <c:pt idx="214">
                  <c:v>4.26</c:v>
                </c:pt>
                <c:pt idx="215">
                  <c:v>4.28</c:v>
                </c:pt>
                <c:pt idx="216">
                  <c:v>4.3</c:v>
                </c:pt>
                <c:pt idx="217">
                  <c:v>4.32</c:v>
                </c:pt>
                <c:pt idx="218">
                  <c:v>4.34</c:v>
                </c:pt>
                <c:pt idx="219">
                  <c:v>4.3600000000000003</c:v>
                </c:pt>
                <c:pt idx="220">
                  <c:v>4.38</c:v>
                </c:pt>
                <c:pt idx="221">
                  <c:v>4.4000000000000004</c:v>
                </c:pt>
                <c:pt idx="222">
                  <c:v>4.42</c:v>
                </c:pt>
                <c:pt idx="223">
                  <c:v>4.4400000000000004</c:v>
                </c:pt>
                <c:pt idx="224">
                  <c:v>4.46</c:v>
                </c:pt>
                <c:pt idx="225">
                  <c:v>4.4800000000000004</c:v>
                </c:pt>
                <c:pt idx="226">
                  <c:v>4.5</c:v>
                </c:pt>
                <c:pt idx="227">
                  <c:v>4.5199999999999996</c:v>
                </c:pt>
                <c:pt idx="228">
                  <c:v>4.54</c:v>
                </c:pt>
                <c:pt idx="229">
                  <c:v>4.5599999999999996</c:v>
                </c:pt>
                <c:pt idx="230">
                  <c:v>4.58</c:v>
                </c:pt>
                <c:pt idx="231">
                  <c:v>4.5999999999999996</c:v>
                </c:pt>
                <c:pt idx="232">
                  <c:v>4.62</c:v>
                </c:pt>
                <c:pt idx="233">
                  <c:v>4.6399999999999997</c:v>
                </c:pt>
                <c:pt idx="234">
                  <c:v>4.66</c:v>
                </c:pt>
                <c:pt idx="235">
                  <c:v>4.68</c:v>
                </c:pt>
                <c:pt idx="236">
                  <c:v>4.7</c:v>
                </c:pt>
                <c:pt idx="237">
                  <c:v>4.72</c:v>
                </c:pt>
                <c:pt idx="238">
                  <c:v>4.74</c:v>
                </c:pt>
                <c:pt idx="239">
                  <c:v>4.76</c:v>
                </c:pt>
                <c:pt idx="240">
                  <c:v>4.78</c:v>
                </c:pt>
                <c:pt idx="241">
                  <c:v>4.8</c:v>
                </c:pt>
                <c:pt idx="242">
                  <c:v>4.82</c:v>
                </c:pt>
                <c:pt idx="243">
                  <c:v>4.84</c:v>
                </c:pt>
                <c:pt idx="244">
                  <c:v>4.8600000000000003</c:v>
                </c:pt>
                <c:pt idx="245">
                  <c:v>4.88</c:v>
                </c:pt>
                <c:pt idx="246">
                  <c:v>4.9000000000000004</c:v>
                </c:pt>
                <c:pt idx="247">
                  <c:v>4.92</c:v>
                </c:pt>
                <c:pt idx="248">
                  <c:v>4.9400000000000004</c:v>
                </c:pt>
                <c:pt idx="249">
                  <c:v>4.96</c:v>
                </c:pt>
                <c:pt idx="250">
                  <c:v>4.9800000000000004</c:v>
                </c:pt>
                <c:pt idx="251">
                  <c:v>5</c:v>
                </c:pt>
                <c:pt idx="252">
                  <c:v>5.0199999999999996</c:v>
                </c:pt>
                <c:pt idx="253">
                  <c:v>5.04</c:v>
                </c:pt>
                <c:pt idx="254">
                  <c:v>5.0599999999999996</c:v>
                </c:pt>
                <c:pt idx="255">
                  <c:v>5.08</c:v>
                </c:pt>
                <c:pt idx="256">
                  <c:v>5.0999999999999996</c:v>
                </c:pt>
                <c:pt idx="257">
                  <c:v>5.12</c:v>
                </c:pt>
                <c:pt idx="258">
                  <c:v>5.14</c:v>
                </c:pt>
                <c:pt idx="259">
                  <c:v>5.16</c:v>
                </c:pt>
                <c:pt idx="260">
                  <c:v>5.18</c:v>
                </c:pt>
                <c:pt idx="261">
                  <c:v>5.2</c:v>
                </c:pt>
                <c:pt idx="262">
                  <c:v>5.22</c:v>
                </c:pt>
                <c:pt idx="263">
                  <c:v>5.24</c:v>
                </c:pt>
                <c:pt idx="264">
                  <c:v>5.26</c:v>
                </c:pt>
                <c:pt idx="265">
                  <c:v>5.28</c:v>
                </c:pt>
                <c:pt idx="266">
                  <c:v>5.3</c:v>
                </c:pt>
                <c:pt idx="267">
                  <c:v>5.32</c:v>
                </c:pt>
                <c:pt idx="268">
                  <c:v>5.34</c:v>
                </c:pt>
                <c:pt idx="269">
                  <c:v>5.36</c:v>
                </c:pt>
                <c:pt idx="270">
                  <c:v>5.38</c:v>
                </c:pt>
                <c:pt idx="271">
                  <c:v>5.4</c:v>
                </c:pt>
                <c:pt idx="272">
                  <c:v>5.42</c:v>
                </c:pt>
                <c:pt idx="273">
                  <c:v>5.44</c:v>
                </c:pt>
                <c:pt idx="274">
                  <c:v>5.46</c:v>
                </c:pt>
                <c:pt idx="275">
                  <c:v>5.48</c:v>
                </c:pt>
                <c:pt idx="276">
                  <c:v>5.5</c:v>
                </c:pt>
                <c:pt idx="277">
                  <c:v>5.52</c:v>
                </c:pt>
                <c:pt idx="278">
                  <c:v>5.54</c:v>
                </c:pt>
                <c:pt idx="279">
                  <c:v>5.56</c:v>
                </c:pt>
                <c:pt idx="280">
                  <c:v>5.58</c:v>
                </c:pt>
                <c:pt idx="281">
                  <c:v>5.6</c:v>
                </c:pt>
                <c:pt idx="282">
                  <c:v>5.62</c:v>
                </c:pt>
                <c:pt idx="283">
                  <c:v>5.64</c:v>
                </c:pt>
                <c:pt idx="284">
                  <c:v>5.66</c:v>
                </c:pt>
                <c:pt idx="285">
                  <c:v>5.68</c:v>
                </c:pt>
                <c:pt idx="286">
                  <c:v>5.7</c:v>
                </c:pt>
                <c:pt idx="287">
                  <c:v>5.72</c:v>
                </c:pt>
                <c:pt idx="288">
                  <c:v>5.74</c:v>
                </c:pt>
                <c:pt idx="289">
                  <c:v>5.76</c:v>
                </c:pt>
                <c:pt idx="290">
                  <c:v>5.78</c:v>
                </c:pt>
                <c:pt idx="291">
                  <c:v>5.8</c:v>
                </c:pt>
                <c:pt idx="292">
                  <c:v>5.82</c:v>
                </c:pt>
                <c:pt idx="293">
                  <c:v>5.84</c:v>
                </c:pt>
                <c:pt idx="294">
                  <c:v>5.86</c:v>
                </c:pt>
                <c:pt idx="295">
                  <c:v>5.88</c:v>
                </c:pt>
                <c:pt idx="296">
                  <c:v>5.9</c:v>
                </c:pt>
                <c:pt idx="297">
                  <c:v>5.92</c:v>
                </c:pt>
                <c:pt idx="298">
                  <c:v>5.94</c:v>
                </c:pt>
                <c:pt idx="299">
                  <c:v>5.96</c:v>
                </c:pt>
                <c:pt idx="300">
                  <c:v>5.98</c:v>
                </c:pt>
                <c:pt idx="301">
                  <c:v>6</c:v>
                </c:pt>
                <c:pt idx="302">
                  <c:v>6.02</c:v>
                </c:pt>
                <c:pt idx="303">
                  <c:v>6.04</c:v>
                </c:pt>
                <c:pt idx="304">
                  <c:v>6.06</c:v>
                </c:pt>
                <c:pt idx="305">
                  <c:v>6.08</c:v>
                </c:pt>
                <c:pt idx="306">
                  <c:v>6.1</c:v>
                </c:pt>
                <c:pt idx="307">
                  <c:v>6.12</c:v>
                </c:pt>
                <c:pt idx="308">
                  <c:v>6.14</c:v>
                </c:pt>
                <c:pt idx="309">
                  <c:v>6.16</c:v>
                </c:pt>
                <c:pt idx="310">
                  <c:v>6.18</c:v>
                </c:pt>
                <c:pt idx="311">
                  <c:v>6.2</c:v>
                </c:pt>
                <c:pt idx="312">
                  <c:v>6.22</c:v>
                </c:pt>
                <c:pt idx="313">
                  <c:v>6.24</c:v>
                </c:pt>
                <c:pt idx="314">
                  <c:v>6.26</c:v>
                </c:pt>
                <c:pt idx="315">
                  <c:v>6.28</c:v>
                </c:pt>
                <c:pt idx="316">
                  <c:v>6.3</c:v>
                </c:pt>
                <c:pt idx="317">
                  <c:v>6.32</c:v>
                </c:pt>
                <c:pt idx="318">
                  <c:v>6.34</c:v>
                </c:pt>
                <c:pt idx="319">
                  <c:v>6.36</c:v>
                </c:pt>
                <c:pt idx="320">
                  <c:v>6.38</c:v>
                </c:pt>
                <c:pt idx="321">
                  <c:v>6.4</c:v>
                </c:pt>
                <c:pt idx="322">
                  <c:v>6.42</c:v>
                </c:pt>
                <c:pt idx="323">
                  <c:v>6.44</c:v>
                </c:pt>
                <c:pt idx="324">
                  <c:v>6.46</c:v>
                </c:pt>
                <c:pt idx="325">
                  <c:v>6.48</c:v>
                </c:pt>
                <c:pt idx="326">
                  <c:v>6.5</c:v>
                </c:pt>
                <c:pt idx="327">
                  <c:v>6.52</c:v>
                </c:pt>
                <c:pt idx="328">
                  <c:v>6.54</c:v>
                </c:pt>
                <c:pt idx="329">
                  <c:v>6.56</c:v>
                </c:pt>
                <c:pt idx="330">
                  <c:v>6.58</c:v>
                </c:pt>
                <c:pt idx="331">
                  <c:v>6.6</c:v>
                </c:pt>
                <c:pt idx="332">
                  <c:v>6.62</c:v>
                </c:pt>
                <c:pt idx="333">
                  <c:v>6.64</c:v>
                </c:pt>
                <c:pt idx="334">
                  <c:v>6.66</c:v>
                </c:pt>
                <c:pt idx="335">
                  <c:v>6.68</c:v>
                </c:pt>
                <c:pt idx="336">
                  <c:v>6.7</c:v>
                </c:pt>
                <c:pt idx="337">
                  <c:v>6.72</c:v>
                </c:pt>
                <c:pt idx="338">
                  <c:v>6.74</c:v>
                </c:pt>
                <c:pt idx="339">
                  <c:v>6.76</c:v>
                </c:pt>
                <c:pt idx="340">
                  <c:v>6.78</c:v>
                </c:pt>
                <c:pt idx="341">
                  <c:v>6.8</c:v>
                </c:pt>
                <c:pt idx="342">
                  <c:v>6.82</c:v>
                </c:pt>
                <c:pt idx="343">
                  <c:v>6.84</c:v>
                </c:pt>
                <c:pt idx="344">
                  <c:v>6.86</c:v>
                </c:pt>
                <c:pt idx="345">
                  <c:v>6.88</c:v>
                </c:pt>
                <c:pt idx="346">
                  <c:v>6.9</c:v>
                </c:pt>
                <c:pt idx="347">
                  <c:v>6.92</c:v>
                </c:pt>
                <c:pt idx="348">
                  <c:v>6.94</c:v>
                </c:pt>
                <c:pt idx="349">
                  <c:v>6.96</c:v>
                </c:pt>
                <c:pt idx="350">
                  <c:v>6.98</c:v>
                </c:pt>
                <c:pt idx="351">
                  <c:v>7</c:v>
                </c:pt>
                <c:pt idx="352">
                  <c:v>7.02</c:v>
                </c:pt>
                <c:pt idx="353">
                  <c:v>7.04</c:v>
                </c:pt>
                <c:pt idx="354">
                  <c:v>7.06</c:v>
                </c:pt>
                <c:pt idx="355">
                  <c:v>7.08</c:v>
                </c:pt>
                <c:pt idx="356">
                  <c:v>7.1</c:v>
                </c:pt>
                <c:pt idx="357">
                  <c:v>7.12</c:v>
                </c:pt>
                <c:pt idx="358">
                  <c:v>7.14</c:v>
                </c:pt>
                <c:pt idx="359">
                  <c:v>7.16</c:v>
                </c:pt>
                <c:pt idx="360">
                  <c:v>7.18</c:v>
                </c:pt>
                <c:pt idx="361">
                  <c:v>7.2</c:v>
                </c:pt>
                <c:pt idx="362">
                  <c:v>7.22</c:v>
                </c:pt>
                <c:pt idx="363">
                  <c:v>7.24</c:v>
                </c:pt>
                <c:pt idx="364">
                  <c:v>7.26</c:v>
                </c:pt>
                <c:pt idx="365">
                  <c:v>7.28</c:v>
                </c:pt>
                <c:pt idx="366">
                  <c:v>7.3</c:v>
                </c:pt>
                <c:pt idx="367">
                  <c:v>7.32</c:v>
                </c:pt>
                <c:pt idx="368">
                  <c:v>7.34</c:v>
                </c:pt>
                <c:pt idx="369">
                  <c:v>7.36</c:v>
                </c:pt>
                <c:pt idx="370">
                  <c:v>7.38</c:v>
                </c:pt>
                <c:pt idx="371">
                  <c:v>7.4</c:v>
                </c:pt>
                <c:pt idx="372">
                  <c:v>7.42</c:v>
                </c:pt>
                <c:pt idx="373">
                  <c:v>7.44</c:v>
                </c:pt>
                <c:pt idx="374">
                  <c:v>7.46</c:v>
                </c:pt>
                <c:pt idx="375">
                  <c:v>7.48</c:v>
                </c:pt>
                <c:pt idx="376">
                  <c:v>7.5</c:v>
                </c:pt>
                <c:pt idx="377">
                  <c:v>7.52</c:v>
                </c:pt>
                <c:pt idx="378">
                  <c:v>7.54</c:v>
                </c:pt>
                <c:pt idx="379">
                  <c:v>7.56</c:v>
                </c:pt>
                <c:pt idx="380">
                  <c:v>7.58</c:v>
                </c:pt>
                <c:pt idx="381">
                  <c:v>7.6</c:v>
                </c:pt>
                <c:pt idx="382">
                  <c:v>7.62</c:v>
                </c:pt>
                <c:pt idx="383">
                  <c:v>7.64</c:v>
                </c:pt>
                <c:pt idx="384">
                  <c:v>7.66</c:v>
                </c:pt>
                <c:pt idx="385">
                  <c:v>7.68</c:v>
                </c:pt>
                <c:pt idx="386">
                  <c:v>7.7</c:v>
                </c:pt>
                <c:pt idx="387">
                  <c:v>7.72</c:v>
                </c:pt>
                <c:pt idx="388">
                  <c:v>7.74</c:v>
                </c:pt>
                <c:pt idx="389">
                  <c:v>7.76</c:v>
                </c:pt>
                <c:pt idx="390">
                  <c:v>7.78</c:v>
                </c:pt>
                <c:pt idx="391">
                  <c:v>7.8</c:v>
                </c:pt>
                <c:pt idx="392">
                  <c:v>7.82</c:v>
                </c:pt>
                <c:pt idx="393">
                  <c:v>7.84</c:v>
                </c:pt>
                <c:pt idx="394">
                  <c:v>7.86</c:v>
                </c:pt>
                <c:pt idx="395">
                  <c:v>7.88</c:v>
                </c:pt>
                <c:pt idx="396">
                  <c:v>7.9</c:v>
                </c:pt>
                <c:pt idx="397">
                  <c:v>7.92</c:v>
                </c:pt>
                <c:pt idx="398">
                  <c:v>7.94</c:v>
                </c:pt>
                <c:pt idx="399">
                  <c:v>7.96</c:v>
                </c:pt>
                <c:pt idx="400">
                  <c:v>7.98</c:v>
                </c:pt>
                <c:pt idx="401">
                  <c:v>8</c:v>
                </c:pt>
                <c:pt idx="402">
                  <c:v>8.02</c:v>
                </c:pt>
                <c:pt idx="403">
                  <c:v>8.0399999999999991</c:v>
                </c:pt>
                <c:pt idx="404">
                  <c:v>8.06</c:v>
                </c:pt>
                <c:pt idx="405">
                  <c:v>8.08</c:v>
                </c:pt>
                <c:pt idx="406">
                  <c:v>8.1</c:v>
                </c:pt>
                <c:pt idx="407">
                  <c:v>8.1199999999999992</c:v>
                </c:pt>
                <c:pt idx="408">
                  <c:v>8.14</c:v>
                </c:pt>
                <c:pt idx="409">
                  <c:v>8.16</c:v>
                </c:pt>
                <c:pt idx="410">
                  <c:v>8.18</c:v>
                </c:pt>
                <c:pt idx="411">
                  <c:v>8.1999999999999993</c:v>
                </c:pt>
                <c:pt idx="412">
                  <c:v>8.2200000000000006</c:v>
                </c:pt>
                <c:pt idx="413">
                  <c:v>8.24</c:v>
                </c:pt>
                <c:pt idx="414">
                  <c:v>8.26</c:v>
                </c:pt>
                <c:pt idx="415">
                  <c:v>8.2799999999999994</c:v>
                </c:pt>
                <c:pt idx="416">
                  <c:v>8.3000000000000007</c:v>
                </c:pt>
                <c:pt idx="417">
                  <c:v>8.32</c:v>
                </c:pt>
                <c:pt idx="418">
                  <c:v>8.34</c:v>
                </c:pt>
                <c:pt idx="419">
                  <c:v>8.36</c:v>
                </c:pt>
                <c:pt idx="420">
                  <c:v>8.3800000000000008</c:v>
                </c:pt>
                <c:pt idx="421">
                  <c:v>8.4</c:v>
                </c:pt>
                <c:pt idx="422">
                  <c:v>8.42</c:v>
                </c:pt>
                <c:pt idx="423">
                  <c:v>8.44</c:v>
                </c:pt>
                <c:pt idx="424">
                  <c:v>8.4600000000000009</c:v>
                </c:pt>
                <c:pt idx="425">
                  <c:v>8.48</c:v>
                </c:pt>
                <c:pt idx="426">
                  <c:v>8.5</c:v>
                </c:pt>
                <c:pt idx="427">
                  <c:v>8.52</c:v>
                </c:pt>
                <c:pt idx="428">
                  <c:v>8.5399999999999991</c:v>
                </c:pt>
                <c:pt idx="429">
                  <c:v>8.56</c:v>
                </c:pt>
                <c:pt idx="430">
                  <c:v>8.58</c:v>
                </c:pt>
                <c:pt idx="431">
                  <c:v>8.6</c:v>
                </c:pt>
                <c:pt idx="432">
                  <c:v>8.6199999999999992</c:v>
                </c:pt>
                <c:pt idx="433">
                  <c:v>8.64</c:v>
                </c:pt>
                <c:pt idx="434">
                  <c:v>8.66</c:v>
                </c:pt>
                <c:pt idx="435">
                  <c:v>8.68</c:v>
                </c:pt>
                <c:pt idx="436">
                  <c:v>8.6999999999999993</c:v>
                </c:pt>
                <c:pt idx="437">
                  <c:v>8.7200000000000006</c:v>
                </c:pt>
                <c:pt idx="438">
                  <c:v>8.74</c:v>
                </c:pt>
                <c:pt idx="439">
                  <c:v>8.76</c:v>
                </c:pt>
                <c:pt idx="440">
                  <c:v>8.7799999999999994</c:v>
                </c:pt>
                <c:pt idx="441">
                  <c:v>8.8000000000000007</c:v>
                </c:pt>
                <c:pt idx="442">
                  <c:v>8.82</c:v>
                </c:pt>
                <c:pt idx="443">
                  <c:v>8.84</c:v>
                </c:pt>
                <c:pt idx="444">
                  <c:v>8.86</c:v>
                </c:pt>
                <c:pt idx="445">
                  <c:v>8.8800000000000008</c:v>
                </c:pt>
                <c:pt idx="446">
                  <c:v>8.9</c:v>
                </c:pt>
                <c:pt idx="447">
                  <c:v>8.92</c:v>
                </c:pt>
                <c:pt idx="448">
                  <c:v>8.94</c:v>
                </c:pt>
                <c:pt idx="449">
                  <c:v>8.9600000000000009</c:v>
                </c:pt>
                <c:pt idx="450">
                  <c:v>8.98</c:v>
                </c:pt>
                <c:pt idx="451">
                  <c:v>9</c:v>
                </c:pt>
                <c:pt idx="452">
                  <c:v>9.02</c:v>
                </c:pt>
                <c:pt idx="453">
                  <c:v>9.0399999999999991</c:v>
                </c:pt>
                <c:pt idx="454">
                  <c:v>9.06</c:v>
                </c:pt>
                <c:pt idx="455">
                  <c:v>9.08</c:v>
                </c:pt>
                <c:pt idx="456">
                  <c:v>9.1</c:v>
                </c:pt>
                <c:pt idx="457">
                  <c:v>9.1199999999999992</c:v>
                </c:pt>
                <c:pt idx="458">
                  <c:v>9.14</c:v>
                </c:pt>
                <c:pt idx="459">
                  <c:v>9.16</c:v>
                </c:pt>
                <c:pt idx="460">
                  <c:v>9.18</c:v>
                </c:pt>
                <c:pt idx="461">
                  <c:v>9.1999999999999993</c:v>
                </c:pt>
                <c:pt idx="462">
                  <c:v>9.2200000000000006</c:v>
                </c:pt>
                <c:pt idx="463">
                  <c:v>9.24</c:v>
                </c:pt>
                <c:pt idx="464">
                  <c:v>9.26</c:v>
                </c:pt>
                <c:pt idx="465">
                  <c:v>9.2799999999999994</c:v>
                </c:pt>
                <c:pt idx="466">
                  <c:v>9.3000000000000007</c:v>
                </c:pt>
                <c:pt idx="467">
                  <c:v>9.32</c:v>
                </c:pt>
                <c:pt idx="468">
                  <c:v>9.34</c:v>
                </c:pt>
                <c:pt idx="469">
                  <c:v>9.36</c:v>
                </c:pt>
                <c:pt idx="470">
                  <c:v>9.3800000000000008</c:v>
                </c:pt>
                <c:pt idx="471">
                  <c:v>9.4</c:v>
                </c:pt>
                <c:pt idx="472">
                  <c:v>9.42</c:v>
                </c:pt>
                <c:pt idx="473">
                  <c:v>9.44</c:v>
                </c:pt>
                <c:pt idx="474">
                  <c:v>9.4600000000000009</c:v>
                </c:pt>
                <c:pt idx="475">
                  <c:v>9.48</c:v>
                </c:pt>
                <c:pt idx="476">
                  <c:v>9.5</c:v>
                </c:pt>
                <c:pt idx="477">
                  <c:v>9.52</c:v>
                </c:pt>
                <c:pt idx="478">
                  <c:v>9.5399999999999991</c:v>
                </c:pt>
                <c:pt idx="479">
                  <c:v>9.56</c:v>
                </c:pt>
                <c:pt idx="480">
                  <c:v>9.58</c:v>
                </c:pt>
                <c:pt idx="481">
                  <c:v>9.6</c:v>
                </c:pt>
                <c:pt idx="482">
                  <c:v>9.6199999999999992</c:v>
                </c:pt>
                <c:pt idx="483">
                  <c:v>9.64</c:v>
                </c:pt>
                <c:pt idx="484">
                  <c:v>9.66</c:v>
                </c:pt>
                <c:pt idx="485">
                  <c:v>9.68</c:v>
                </c:pt>
                <c:pt idx="486">
                  <c:v>9.6999999999999993</c:v>
                </c:pt>
                <c:pt idx="487">
                  <c:v>9.7200000000000006</c:v>
                </c:pt>
                <c:pt idx="488">
                  <c:v>9.74</c:v>
                </c:pt>
                <c:pt idx="489">
                  <c:v>9.76</c:v>
                </c:pt>
                <c:pt idx="490">
                  <c:v>9.7799999999999994</c:v>
                </c:pt>
                <c:pt idx="491">
                  <c:v>9.8000000000000007</c:v>
                </c:pt>
                <c:pt idx="492">
                  <c:v>9.82</c:v>
                </c:pt>
                <c:pt idx="493">
                  <c:v>9.84</c:v>
                </c:pt>
                <c:pt idx="494">
                  <c:v>9.86</c:v>
                </c:pt>
                <c:pt idx="495">
                  <c:v>9.8800000000000008</c:v>
                </c:pt>
                <c:pt idx="496">
                  <c:v>9.9</c:v>
                </c:pt>
                <c:pt idx="497">
                  <c:v>9.92</c:v>
                </c:pt>
                <c:pt idx="498">
                  <c:v>9.94</c:v>
                </c:pt>
                <c:pt idx="499">
                  <c:v>9.9600000000000009</c:v>
                </c:pt>
                <c:pt idx="500">
                  <c:v>9.98</c:v>
                </c:pt>
                <c:pt idx="501">
                  <c:v>10</c:v>
                </c:pt>
                <c:pt idx="502">
                  <c:v>10.02</c:v>
                </c:pt>
                <c:pt idx="503">
                  <c:v>10.039999999999999</c:v>
                </c:pt>
                <c:pt idx="504">
                  <c:v>10.06</c:v>
                </c:pt>
                <c:pt idx="505">
                  <c:v>10.08</c:v>
                </c:pt>
                <c:pt idx="506">
                  <c:v>10.1</c:v>
                </c:pt>
                <c:pt idx="507">
                  <c:v>10.119999999999999</c:v>
                </c:pt>
                <c:pt idx="508">
                  <c:v>10.14</c:v>
                </c:pt>
                <c:pt idx="509">
                  <c:v>10.16</c:v>
                </c:pt>
                <c:pt idx="510">
                  <c:v>10.18</c:v>
                </c:pt>
                <c:pt idx="511">
                  <c:v>10.199999999999999</c:v>
                </c:pt>
                <c:pt idx="512">
                  <c:v>10.220000000000001</c:v>
                </c:pt>
                <c:pt idx="513">
                  <c:v>10.24</c:v>
                </c:pt>
                <c:pt idx="514">
                  <c:v>10.26</c:v>
                </c:pt>
                <c:pt idx="515">
                  <c:v>10.28</c:v>
                </c:pt>
                <c:pt idx="516">
                  <c:v>10.3</c:v>
                </c:pt>
                <c:pt idx="517">
                  <c:v>10.32</c:v>
                </c:pt>
                <c:pt idx="518">
                  <c:v>10.34</c:v>
                </c:pt>
                <c:pt idx="519">
                  <c:v>10.36</c:v>
                </c:pt>
                <c:pt idx="520">
                  <c:v>10.38</c:v>
                </c:pt>
                <c:pt idx="521">
                  <c:v>10.4</c:v>
                </c:pt>
                <c:pt idx="522">
                  <c:v>10.42</c:v>
                </c:pt>
              </c:numCache>
            </c:numRef>
          </c:cat>
          <c:val>
            <c:numRef>
              <c:f>Sheep1!$C$2:$C$523</c:f>
              <c:numCache>
                <c:formatCode>General</c:formatCode>
                <c:ptCount val="522"/>
                <c:pt idx="0">
                  <c:v>0</c:v>
                </c:pt>
                <c:pt idx="1">
                  <c:v>0</c:v>
                </c:pt>
                <c:pt idx="2">
                  <c:v>89.302322000000004</c:v>
                </c:pt>
                <c:pt idx="3">
                  <c:v>163.720932</c:v>
                </c:pt>
                <c:pt idx="4">
                  <c:v>290.23254400000002</c:v>
                </c:pt>
                <c:pt idx="5">
                  <c:v>411.47464000000002</c:v>
                </c:pt>
                <c:pt idx="6">
                  <c:v>535.09405500000003</c:v>
                </c:pt>
                <c:pt idx="7">
                  <c:v>654.52380400000004</c:v>
                </c:pt>
                <c:pt idx="8">
                  <c:v>773.77355999999997</c:v>
                </c:pt>
                <c:pt idx="9">
                  <c:v>892.93328899999995</c:v>
                </c:pt>
                <c:pt idx="10">
                  <c:v>1002.3524169999999</c:v>
                </c:pt>
                <c:pt idx="11">
                  <c:v>1107.093384</c:v>
                </c:pt>
                <c:pt idx="12">
                  <c:v>1208.4304199999999</c:v>
                </c:pt>
                <c:pt idx="13">
                  <c:v>1288.8664550000001</c:v>
                </c:pt>
                <c:pt idx="14">
                  <c:v>1388.619263</c:v>
                </c:pt>
                <c:pt idx="15">
                  <c:v>1493.3847659999999</c:v>
                </c:pt>
                <c:pt idx="16">
                  <c:v>1555.113525</c:v>
                </c:pt>
                <c:pt idx="17">
                  <c:v>1640.8125</c:v>
                </c:pt>
                <c:pt idx="18">
                  <c:v>1717.1293949999999</c:v>
                </c:pt>
                <c:pt idx="19">
                  <c:v>1778.3251949999999</c:v>
                </c:pt>
                <c:pt idx="20">
                  <c:v>1865.8100589999999</c:v>
                </c:pt>
                <c:pt idx="21">
                  <c:v>1920.97522</c:v>
                </c:pt>
                <c:pt idx="22">
                  <c:v>2002.3481449999999</c:v>
                </c:pt>
                <c:pt idx="23">
                  <c:v>2043.0345460000001</c:v>
                </c:pt>
                <c:pt idx="24">
                  <c:v>2122.9125979999999</c:v>
                </c:pt>
                <c:pt idx="25">
                  <c:v>2150.1918949999999</c:v>
                </c:pt>
                <c:pt idx="26">
                  <c:v>2182.9321289999998</c:v>
                </c:pt>
                <c:pt idx="27">
                  <c:v>2259.1853030000002</c:v>
                </c:pt>
                <c:pt idx="28">
                  <c:v>2320.2902829999998</c:v>
                </c:pt>
                <c:pt idx="29">
                  <c:v>2380.6103520000001</c:v>
                </c:pt>
                <c:pt idx="30">
                  <c:v>2403.7155760000001</c:v>
                </c:pt>
                <c:pt idx="31">
                  <c:v>2459.4016109999998</c:v>
                </c:pt>
                <c:pt idx="32">
                  <c:v>2509.7006839999999</c:v>
                </c:pt>
                <c:pt idx="33">
                  <c:v>2534.8503420000002</c:v>
                </c:pt>
                <c:pt idx="34">
                  <c:v>2569.6215820000002</c:v>
                </c:pt>
                <c:pt idx="35">
                  <c:v>2616.602539</c:v>
                </c:pt>
                <c:pt idx="36">
                  <c:v>2655.6696780000002</c:v>
                </c:pt>
                <c:pt idx="37">
                  <c:v>2675.203125</c:v>
                </c:pt>
                <c:pt idx="38">
                  <c:v>2733.9653320000002</c:v>
                </c:pt>
                <c:pt idx="39">
                  <c:v>2730.2963869999999</c:v>
                </c:pt>
                <c:pt idx="40">
                  <c:v>2785.7260740000002</c:v>
                </c:pt>
                <c:pt idx="41">
                  <c:v>2800.1145019999999</c:v>
                </c:pt>
                <c:pt idx="42">
                  <c:v>2850.2307129999999</c:v>
                </c:pt>
                <c:pt idx="43">
                  <c:v>2862.3083499999998</c:v>
                </c:pt>
                <c:pt idx="44">
                  <c:v>2889.758789</c:v>
                </c:pt>
                <c:pt idx="45">
                  <c:v>2924.648193</c:v>
                </c:pt>
                <c:pt idx="46">
                  <c:v>2959.4001459999999</c:v>
                </c:pt>
                <c:pt idx="47">
                  <c:v>2968.0722660000001</c:v>
                </c:pt>
                <c:pt idx="48">
                  <c:v>3002.1757809999999</c:v>
                </c:pt>
                <c:pt idx="49">
                  <c:v>3019.227539</c:v>
                </c:pt>
                <c:pt idx="50">
                  <c:v>3039.72876</c:v>
                </c:pt>
                <c:pt idx="51">
                  <c:v>3055.8642580000001</c:v>
                </c:pt>
                <c:pt idx="52">
                  <c:v>3075.8391109999998</c:v>
                </c:pt>
                <c:pt idx="53">
                  <c:v>3085.8266600000002</c:v>
                </c:pt>
                <c:pt idx="54">
                  <c:v>3120.5878910000001</c:v>
                </c:pt>
                <c:pt idx="55">
                  <c:v>3158.444336</c:v>
                </c:pt>
                <c:pt idx="56">
                  <c:v>3136.1811520000001</c:v>
                </c:pt>
                <c:pt idx="57">
                  <c:v>3175.532471</c:v>
                </c:pt>
                <c:pt idx="58">
                  <c:v>3207.6533199999999</c:v>
                </c:pt>
                <c:pt idx="59">
                  <c:v>3198.078125</c:v>
                </c:pt>
                <c:pt idx="60">
                  <c:v>3217.4296880000002</c:v>
                </c:pt>
                <c:pt idx="61">
                  <c:v>3235.0678710000002</c:v>
                </c:pt>
                <c:pt idx="62">
                  <c:v>3254.743164</c:v>
                </c:pt>
                <c:pt idx="63">
                  <c:v>3264.5810550000001</c:v>
                </c:pt>
                <c:pt idx="64">
                  <c:v>3299.2670899999998</c:v>
                </c:pt>
                <c:pt idx="65">
                  <c:v>3297.4497070000002</c:v>
                </c:pt>
                <c:pt idx="66">
                  <c:v>3325.4499510000001</c:v>
                </c:pt>
                <c:pt idx="67">
                  <c:v>3309.5085450000001</c:v>
                </c:pt>
                <c:pt idx="68">
                  <c:v>3351.4985350000002</c:v>
                </c:pt>
                <c:pt idx="69">
                  <c:v>3342.7260740000002</c:v>
                </c:pt>
                <c:pt idx="70">
                  <c:v>3348.6044919999999</c:v>
                </c:pt>
                <c:pt idx="71">
                  <c:v>3380.96875</c:v>
                </c:pt>
                <c:pt idx="72">
                  <c:v>3397.1508789999998</c:v>
                </c:pt>
                <c:pt idx="73">
                  <c:v>3395.3195799999999</c:v>
                </c:pt>
                <c:pt idx="74">
                  <c:v>3404.3264159999999</c:v>
                </c:pt>
                <c:pt idx="75">
                  <c:v>3418.6948240000002</c:v>
                </c:pt>
                <c:pt idx="76">
                  <c:v>3395.935547</c:v>
                </c:pt>
                <c:pt idx="77">
                  <c:v>3364.944336</c:v>
                </c:pt>
                <c:pt idx="78">
                  <c:v>3369.7448730000001</c:v>
                </c:pt>
                <c:pt idx="79">
                  <c:v>3361.0629880000001</c:v>
                </c:pt>
                <c:pt idx="80">
                  <c:v>3367.4677729999999</c:v>
                </c:pt>
                <c:pt idx="81">
                  <c:v>3390.4003910000001</c:v>
                </c:pt>
                <c:pt idx="82">
                  <c:v>3382.1367190000001</c:v>
                </c:pt>
                <c:pt idx="83">
                  <c:v>3397.7348630000001</c:v>
                </c:pt>
                <c:pt idx="84">
                  <c:v>3425.3789059999999</c:v>
                </c:pt>
                <c:pt idx="85">
                  <c:v>3429.2211910000001</c:v>
                </c:pt>
                <c:pt idx="86">
                  <c:v>3421.2773440000001</c:v>
                </c:pt>
                <c:pt idx="87">
                  <c:v>3407.3828130000002</c:v>
                </c:pt>
                <c:pt idx="88">
                  <c:v>3370.6679690000001</c:v>
                </c:pt>
                <c:pt idx="89">
                  <c:v>3322.5434570000002</c:v>
                </c:pt>
                <c:pt idx="90">
                  <c:v>3309.0878910000001</c:v>
                </c:pt>
                <c:pt idx="91">
                  <c:v>3311.0146479999999</c:v>
                </c:pt>
                <c:pt idx="92">
                  <c:v>3322.4838869999999</c:v>
                </c:pt>
                <c:pt idx="93">
                  <c:v>3328.21875</c:v>
                </c:pt>
                <c:pt idx="94">
                  <c:v>3331.0859380000002</c:v>
                </c:pt>
                <c:pt idx="95">
                  <c:v>3372.2094729999999</c:v>
                </c:pt>
                <c:pt idx="96">
                  <c:v>3372.6928710000002</c:v>
                </c:pt>
                <c:pt idx="97">
                  <c:v>3383.0905760000001</c:v>
                </c:pt>
                <c:pt idx="98">
                  <c:v>3398.211914</c:v>
                </c:pt>
                <c:pt idx="99">
                  <c:v>3415.4697270000001</c:v>
                </c:pt>
                <c:pt idx="100">
                  <c:v>3434.2465820000002</c:v>
                </c:pt>
                <c:pt idx="101">
                  <c:v>3423.790039</c:v>
                </c:pt>
                <c:pt idx="102">
                  <c:v>3408.6391600000002</c:v>
                </c:pt>
                <c:pt idx="103">
                  <c:v>3391.2558589999999</c:v>
                </c:pt>
                <c:pt idx="104">
                  <c:v>3332.8374020000001</c:v>
                </c:pt>
                <c:pt idx="105">
                  <c:v>3303.6279300000001</c:v>
                </c:pt>
                <c:pt idx="106">
                  <c:v>3318.7905270000001</c:v>
                </c:pt>
                <c:pt idx="107">
                  <c:v>3326.3720699999999</c:v>
                </c:pt>
                <c:pt idx="108">
                  <c:v>3330.1625979999999</c:v>
                </c:pt>
                <c:pt idx="109">
                  <c:v>3361.8254390000002</c:v>
                </c:pt>
                <c:pt idx="110">
                  <c:v>3377.6567380000001</c:v>
                </c:pt>
                <c:pt idx="111">
                  <c:v>3385.57251</c:v>
                </c:pt>
                <c:pt idx="112">
                  <c:v>3389.5302729999999</c:v>
                </c:pt>
                <c:pt idx="113">
                  <c:v>3421.2768550000001</c:v>
                </c:pt>
                <c:pt idx="114">
                  <c:v>3427.1701659999999</c:v>
                </c:pt>
                <c:pt idx="115">
                  <c:v>3420.2517090000001</c:v>
                </c:pt>
                <c:pt idx="116">
                  <c:v>3377.102539</c:v>
                </c:pt>
                <c:pt idx="117">
                  <c:v>3355.5278320000002</c:v>
                </c:pt>
                <c:pt idx="118">
                  <c:v>3314.9731449999999</c:v>
                </c:pt>
                <c:pt idx="119">
                  <c:v>3344.4228520000001</c:v>
                </c:pt>
                <c:pt idx="120">
                  <c:v>3348.9365229999999</c:v>
                </c:pt>
                <c:pt idx="121">
                  <c:v>3341.4448240000002</c:v>
                </c:pt>
                <c:pt idx="122">
                  <c:v>3337.6992190000001</c:v>
                </c:pt>
                <c:pt idx="123">
                  <c:v>3395.361328</c:v>
                </c:pt>
                <c:pt idx="124">
                  <c:v>3384.6171880000002</c:v>
                </c:pt>
                <c:pt idx="125">
                  <c:v>3428.9167480000001</c:v>
                </c:pt>
                <c:pt idx="126">
                  <c:v>3440.969971</c:v>
                </c:pt>
                <c:pt idx="127">
                  <c:v>3446.9965820000002</c:v>
                </c:pt>
                <c:pt idx="128">
                  <c:v>3420.242432</c:v>
                </c:pt>
                <c:pt idx="129">
                  <c:v>3416.7878420000002</c:v>
                </c:pt>
                <c:pt idx="130">
                  <c:v>3364.8645019999999</c:v>
                </c:pt>
                <c:pt idx="131">
                  <c:v>3349.4089359999998</c:v>
                </c:pt>
                <c:pt idx="132">
                  <c:v>3311.913818</c:v>
                </c:pt>
                <c:pt idx="133">
                  <c:v>3322.9335940000001</c:v>
                </c:pt>
                <c:pt idx="134">
                  <c:v>3318.8078609999998</c:v>
                </c:pt>
                <c:pt idx="135">
                  <c:v>3336.1289059999999</c:v>
                </c:pt>
                <c:pt idx="136">
                  <c:v>3364.8085940000001</c:v>
                </c:pt>
                <c:pt idx="137">
                  <c:v>3379.1484380000002</c:v>
                </c:pt>
                <c:pt idx="138">
                  <c:v>3376.5107419999999</c:v>
                </c:pt>
                <c:pt idx="139">
                  <c:v>3404.7871089999999</c:v>
                </c:pt>
                <c:pt idx="140">
                  <c:v>3439.0017090000001</c:v>
                </c:pt>
                <c:pt idx="141">
                  <c:v>3416.2451169999999</c:v>
                </c:pt>
                <c:pt idx="142">
                  <c:v>3404.8666990000002</c:v>
                </c:pt>
                <c:pt idx="143">
                  <c:v>3369.4101559999999</c:v>
                </c:pt>
                <c:pt idx="144">
                  <c:v>3332.5209960000002</c:v>
                </c:pt>
                <c:pt idx="145">
                  <c:v>3352.8486330000001</c:v>
                </c:pt>
                <c:pt idx="146">
                  <c:v>3313.633789</c:v>
                </c:pt>
                <c:pt idx="147">
                  <c:v>3323.7934570000002</c:v>
                </c:pt>
                <c:pt idx="148">
                  <c:v>3358.6408689999998</c:v>
                </c:pt>
                <c:pt idx="149">
                  <c:v>3376.064453</c:v>
                </c:pt>
                <c:pt idx="150">
                  <c:v>3384.7763669999999</c:v>
                </c:pt>
                <c:pt idx="151">
                  <c:v>3389.1323240000002</c:v>
                </c:pt>
                <c:pt idx="152">
                  <c:v>3421.0776369999999</c:v>
                </c:pt>
                <c:pt idx="153">
                  <c:v>3437.0502929999998</c:v>
                </c:pt>
                <c:pt idx="154">
                  <c:v>3435.056885</c:v>
                </c:pt>
                <c:pt idx="155">
                  <c:v>3424.195068</c:v>
                </c:pt>
                <c:pt idx="156">
                  <c:v>3379.0742190000001</c:v>
                </c:pt>
                <c:pt idx="157">
                  <c:v>3356.513672</c:v>
                </c:pt>
                <c:pt idx="158">
                  <c:v>3315.4663089999999</c:v>
                </c:pt>
                <c:pt idx="159">
                  <c:v>3344.6694339999999</c:v>
                </c:pt>
                <c:pt idx="160">
                  <c:v>3349.0598140000002</c:v>
                </c:pt>
                <c:pt idx="161">
                  <c:v>3341.5065920000002</c:v>
                </c:pt>
                <c:pt idx="162">
                  <c:v>3367.4975589999999</c:v>
                </c:pt>
                <c:pt idx="163">
                  <c:v>3410.2602539999998</c:v>
                </c:pt>
                <c:pt idx="164">
                  <c:v>3392.0664059999999</c:v>
                </c:pt>
                <c:pt idx="165">
                  <c:v>3402.6997070000002</c:v>
                </c:pt>
                <c:pt idx="166">
                  <c:v>3398.0939939999998</c:v>
                </c:pt>
                <c:pt idx="167">
                  <c:v>3366.023682</c:v>
                </c:pt>
                <c:pt idx="168">
                  <c:v>3320.2211910000001</c:v>
                </c:pt>
                <c:pt idx="169">
                  <c:v>3317.4516600000002</c:v>
                </c:pt>
                <c:pt idx="170">
                  <c:v>3365.392578</c:v>
                </c:pt>
                <c:pt idx="171">
                  <c:v>3379.4404300000001</c:v>
                </c:pt>
                <c:pt idx="172">
                  <c:v>3386.4643550000001</c:v>
                </c:pt>
                <c:pt idx="173">
                  <c:v>3380.1684570000002</c:v>
                </c:pt>
                <c:pt idx="174">
                  <c:v>3416.595703</c:v>
                </c:pt>
                <c:pt idx="175">
                  <c:v>3434.8095699999999</c:v>
                </c:pt>
                <c:pt idx="176">
                  <c:v>3454.0129390000002</c:v>
                </c:pt>
                <c:pt idx="177">
                  <c:v>3423.7504880000001</c:v>
                </c:pt>
                <c:pt idx="178">
                  <c:v>3369.2163089999999</c:v>
                </c:pt>
                <c:pt idx="179">
                  <c:v>3341.9492190000001</c:v>
                </c:pt>
                <c:pt idx="180">
                  <c:v>3347.6997070000002</c:v>
                </c:pt>
                <c:pt idx="181">
                  <c:v>3340.8266600000002</c:v>
                </c:pt>
                <c:pt idx="182">
                  <c:v>3337.3901369999999</c:v>
                </c:pt>
                <c:pt idx="183">
                  <c:v>3365.4392090000001</c:v>
                </c:pt>
                <c:pt idx="184">
                  <c:v>3369.6560060000002</c:v>
                </c:pt>
                <c:pt idx="185">
                  <c:v>3391.4946289999998</c:v>
                </c:pt>
                <c:pt idx="186">
                  <c:v>3422.258789</c:v>
                </c:pt>
                <c:pt idx="187">
                  <c:v>3407.8735350000002</c:v>
                </c:pt>
                <c:pt idx="188">
                  <c:v>3400.6809079999998</c:v>
                </c:pt>
                <c:pt idx="189">
                  <c:v>3387.2768550000001</c:v>
                </c:pt>
                <c:pt idx="190">
                  <c:v>3370.3635250000002</c:v>
                </c:pt>
                <c:pt idx="191">
                  <c:v>3352.1584469999998</c:v>
                </c:pt>
                <c:pt idx="192">
                  <c:v>3343.0559079999998</c:v>
                </c:pt>
                <c:pt idx="193">
                  <c:v>3368.2719729999999</c:v>
                </c:pt>
                <c:pt idx="194">
                  <c:v>3390.8027339999999</c:v>
                </c:pt>
                <c:pt idx="195">
                  <c:v>3381.9897460000002</c:v>
                </c:pt>
                <c:pt idx="196">
                  <c:v>3417.5063479999999</c:v>
                </c:pt>
                <c:pt idx="197">
                  <c:v>3435.2646479999999</c:v>
                </c:pt>
                <c:pt idx="198">
                  <c:v>3414.3764649999998</c:v>
                </c:pt>
                <c:pt idx="199">
                  <c:v>3394.1245119999999</c:v>
                </c:pt>
                <c:pt idx="200">
                  <c:v>3373.7873540000001</c:v>
                </c:pt>
                <c:pt idx="201">
                  <c:v>3353.8703609999998</c:v>
                </c:pt>
                <c:pt idx="202">
                  <c:v>3373.6791990000002</c:v>
                </c:pt>
                <c:pt idx="203">
                  <c:v>3373.7758789999998</c:v>
                </c:pt>
                <c:pt idx="204">
                  <c:v>3413.399414</c:v>
                </c:pt>
                <c:pt idx="205">
                  <c:v>3413.366211</c:v>
                </c:pt>
                <c:pt idx="206">
                  <c:v>3403.4272460000002</c:v>
                </c:pt>
                <c:pt idx="207">
                  <c:v>3398.4577640000002</c:v>
                </c:pt>
                <c:pt idx="208">
                  <c:v>3366.2055660000001</c:v>
                </c:pt>
                <c:pt idx="209">
                  <c:v>3340.4438479999999</c:v>
                </c:pt>
                <c:pt idx="210">
                  <c:v>3337.1987300000001</c:v>
                </c:pt>
                <c:pt idx="211">
                  <c:v>3345.3244629999999</c:v>
                </c:pt>
                <c:pt idx="212">
                  <c:v>3369.40625</c:v>
                </c:pt>
                <c:pt idx="213">
                  <c:v>3401.2348630000001</c:v>
                </c:pt>
                <c:pt idx="214">
                  <c:v>3397.3615719999998</c:v>
                </c:pt>
                <c:pt idx="215">
                  <c:v>3395.4248050000001</c:v>
                </c:pt>
                <c:pt idx="216">
                  <c:v>3394.4565429999998</c:v>
                </c:pt>
                <c:pt idx="217">
                  <c:v>3423.7397460000002</c:v>
                </c:pt>
                <c:pt idx="218">
                  <c:v>3438.3813479999999</c:v>
                </c:pt>
                <c:pt idx="219">
                  <c:v>3406.126953</c:v>
                </c:pt>
                <c:pt idx="220">
                  <c:v>3409.7299800000001</c:v>
                </c:pt>
                <c:pt idx="221">
                  <c:v>3371.841797</c:v>
                </c:pt>
                <c:pt idx="222">
                  <c:v>3323.1303710000002</c:v>
                </c:pt>
                <c:pt idx="223">
                  <c:v>3328.5419919999999</c:v>
                </c:pt>
                <c:pt idx="224">
                  <c:v>3321.6120609999998</c:v>
                </c:pt>
                <c:pt idx="225">
                  <c:v>3337.53125</c:v>
                </c:pt>
                <c:pt idx="226">
                  <c:v>3365.5097660000001</c:v>
                </c:pt>
                <c:pt idx="227">
                  <c:v>3379.4990229999999</c:v>
                </c:pt>
                <c:pt idx="228">
                  <c:v>3386.4936520000001</c:v>
                </c:pt>
                <c:pt idx="229">
                  <c:v>3409.7785640000002</c:v>
                </c:pt>
                <c:pt idx="230">
                  <c:v>3411.5559079999998</c:v>
                </c:pt>
                <c:pt idx="231">
                  <c:v>3432.2895509999998</c:v>
                </c:pt>
                <c:pt idx="232">
                  <c:v>3412.8889159999999</c:v>
                </c:pt>
                <c:pt idx="233">
                  <c:v>3403.1884770000001</c:v>
                </c:pt>
                <c:pt idx="234">
                  <c:v>3388.5307619999999</c:v>
                </c:pt>
                <c:pt idx="235">
                  <c:v>3341.048828</c:v>
                </c:pt>
                <c:pt idx="236">
                  <c:v>3320.3022460000002</c:v>
                </c:pt>
                <c:pt idx="237">
                  <c:v>3327.1279300000001</c:v>
                </c:pt>
                <c:pt idx="238">
                  <c:v>3320.905029</c:v>
                </c:pt>
                <c:pt idx="239">
                  <c:v>3337.1777339999999</c:v>
                </c:pt>
                <c:pt idx="240">
                  <c:v>3365.3330080000001</c:v>
                </c:pt>
                <c:pt idx="241">
                  <c:v>3379.4106449999999</c:v>
                </c:pt>
                <c:pt idx="242">
                  <c:v>3406.2370609999998</c:v>
                </c:pt>
                <c:pt idx="243">
                  <c:v>3429.6301269999999</c:v>
                </c:pt>
                <c:pt idx="244">
                  <c:v>3411.5590820000002</c:v>
                </c:pt>
                <c:pt idx="245">
                  <c:v>3372.7563479999999</c:v>
                </c:pt>
                <c:pt idx="246">
                  <c:v>3353.3549800000001</c:v>
                </c:pt>
                <c:pt idx="247">
                  <c:v>3343.654297</c:v>
                </c:pt>
                <c:pt idx="248">
                  <c:v>3358.763672</c:v>
                </c:pt>
                <c:pt idx="249">
                  <c:v>3356.1069339999999</c:v>
                </c:pt>
                <c:pt idx="250">
                  <c:v>3374.797607</c:v>
                </c:pt>
                <c:pt idx="251">
                  <c:v>3384.1430660000001</c:v>
                </c:pt>
                <c:pt idx="252">
                  <c:v>3408.6032709999999</c:v>
                </c:pt>
                <c:pt idx="253">
                  <c:v>3430.813232</c:v>
                </c:pt>
                <c:pt idx="254">
                  <c:v>3422.0732419999999</c:v>
                </c:pt>
                <c:pt idx="255">
                  <c:v>3407.7807619999999</c:v>
                </c:pt>
                <c:pt idx="256">
                  <c:v>3400.6345209999999</c:v>
                </c:pt>
                <c:pt idx="257">
                  <c:v>3367.2939449999999</c:v>
                </c:pt>
                <c:pt idx="258">
                  <c:v>3311.392578</c:v>
                </c:pt>
                <c:pt idx="259">
                  <c:v>3302.4799800000001</c:v>
                </c:pt>
                <c:pt idx="260">
                  <c:v>3318.216797</c:v>
                </c:pt>
                <c:pt idx="261">
                  <c:v>3326.084961</c:v>
                </c:pt>
                <c:pt idx="262">
                  <c:v>3330.0190429999998</c:v>
                </c:pt>
                <c:pt idx="263">
                  <c:v>3371.6762699999999</c:v>
                </c:pt>
                <c:pt idx="264">
                  <c:v>3372.4262699999999</c:v>
                </c:pt>
                <c:pt idx="265">
                  <c:v>3412.7246089999999</c:v>
                </c:pt>
                <c:pt idx="266">
                  <c:v>3403.1064449999999</c:v>
                </c:pt>
                <c:pt idx="267">
                  <c:v>3428.0649410000001</c:v>
                </c:pt>
                <c:pt idx="268">
                  <c:v>3371.3735350000002</c:v>
                </c:pt>
                <c:pt idx="269">
                  <c:v>3332.4702149999998</c:v>
                </c:pt>
                <c:pt idx="270">
                  <c:v>3333.211914</c:v>
                </c:pt>
                <c:pt idx="271">
                  <c:v>3333.5825199999999</c:v>
                </c:pt>
                <c:pt idx="272">
                  <c:v>3344.0327149999998</c:v>
                </c:pt>
                <c:pt idx="273">
                  <c:v>3348.7414549999999</c:v>
                </c:pt>
                <c:pt idx="274">
                  <c:v>3381.0373540000001</c:v>
                </c:pt>
                <c:pt idx="275">
                  <c:v>3417.0302729999999</c:v>
                </c:pt>
                <c:pt idx="276">
                  <c:v>3405.7526859999998</c:v>
                </c:pt>
                <c:pt idx="277">
                  <c:v>3419.408203</c:v>
                </c:pt>
                <c:pt idx="278">
                  <c:v>3416.3706050000001</c:v>
                </c:pt>
                <c:pt idx="279">
                  <c:v>3375.1621089999999</c:v>
                </c:pt>
                <c:pt idx="280">
                  <c:v>3354.5576169999999</c:v>
                </c:pt>
                <c:pt idx="281">
                  <c:v>3314.4882809999999</c:v>
                </c:pt>
                <c:pt idx="282">
                  <c:v>3334.4853520000001</c:v>
                </c:pt>
                <c:pt idx="283">
                  <c:v>3323.7133789999998</c:v>
                </c:pt>
                <c:pt idx="284">
                  <c:v>3358.6008299999999</c:v>
                </c:pt>
                <c:pt idx="285">
                  <c:v>3376.0444339999999</c:v>
                </c:pt>
                <c:pt idx="286">
                  <c:v>3384.766357</c:v>
                </c:pt>
                <c:pt idx="287">
                  <c:v>3408.915039</c:v>
                </c:pt>
                <c:pt idx="288">
                  <c:v>3411.1240229999999</c:v>
                </c:pt>
                <c:pt idx="289">
                  <c:v>3402.3061520000001</c:v>
                </c:pt>
                <c:pt idx="290">
                  <c:v>3397.8972170000002</c:v>
                </c:pt>
                <c:pt idx="291">
                  <c:v>3395.6928710000002</c:v>
                </c:pt>
                <c:pt idx="292">
                  <c:v>3345.6625979999999</c:v>
                </c:pt>
                <c:pt idx="293">
                  <c:v>3350.571289</c:v>
                </c:pt>
                <c:pt idx="294">
                  <c:v>3391.8173830000001</c:v>
                </c:pt>
                <c:pt idx="295">
                  <c:v>3392.6528320000002</c:v>
                </c:pt>
                <c:pt idx="296">
                  <c:v>3412.858154</c:v>
                </c:pt>
                <c:pt idx="297">
                  <c:v>3443.0371089999999</c:v>
                </c:pt>
                <c:pt idx="298">
                  <c:v>3418.2626949999999</c:v>
                </c:pt>
                <c:pt idx="299">
                  <c:v>3405.8754880000001</c:v>
                </c:pt>
                <c:pt idx="300">
                  <c:v>3389.8740229999999</c:v>
                </c:pt>
                <c:pt idx="301">
                  <c:v>3352.2780760000001</c:v>
                </c:pt>
                <c:pt idx="302">
                  <c:v>3352.8642580000001</c:v>
                </c:pt>
                <c:pt idx="303">
                  <c:v>3343.4086910000001</c:v>
                </c:pt>
                <c:pt idx="304">
                  <c:v>3368.4484859999998</c:v>
                </c:pt>
                <c:pt idx="305">
                  <c:v>3380.9682619999999</c:v>
                </c:pt>
                <c:pt idx="306">
                  <c:v>3416.9956050000001</c:v>
                </c:pt>
                <c:pt idx="307">
                  <c:v>3405.241943</c:v>
                </c:pt>
                <c:pt idx="308">
                  <c:v>3399.3652339999999</c:v>
                </c:pt>
                <c:pt idx="309">
                  <c:v>3396.4267580000001</c:v>
                </c:pt>
                <c:pt idx="310">
                  <c:v>3394.9575199999999</c:v>
                </c:pt>
                <c:pt idx="311">
                  <c:v>3384.415039</c:v>
                </c:pt>
                <c:pt idx="312">
                  <c:v>3398.8740229999999</c:v>
                </c:pt>
                <c:pt idx="313">
                  <c:v>3425.9487300000001</c:v>
                </c:pt>
                <c:pt idx="314">
                  <c:v>3419.6411130000001</c:v>
                </c:pt>
                <c:pt idx="315">
                  <c:v>3426.3522950000001</c:v>
                </c:pt>
                <c:pt idx="316">
                  <c:v>3419.8427729999999</c:v>
                </c:pt>
                <c:pt idx="317">
                  <c:v>3376.8979490000002</c:v>
                </c:pt>
                <c:pt idx="318">
                  <c:v>3355.4257809999999</c:v>
                </c:pt>
                <c:pt idx="319">
                  <c:v>3344.689453</c:v>
                </c:pt>
                <c:pt idx="320">
                  <c:v>3349.5859380000002</c:v>
                </c:pt>
                <c:pt idx="321">
                  <c:v>3331.263672</c:v>
                </c:pt>
                <c:pt idx="322">
                  <c:v>3362.3759770000001</c:v>
                </c:pt>
                <c:pt idx="323">
                  <c:v>3407.6997070000002</c:v>
                </c:pt>
                <c:pt idx="324">
                  <c:v>3400.5939939999998</c:v>
                </c:pt>
                <c:pt idx="325">
                  <c:v>3387.2333979999999</c:v>
                </c:pt>
                <c:pt idx="326">
                  <c:v>3370.341797</c:v>
                </c:pt>
                <c:pt idx="327">
                  <c:v>3381.915039</c:v>
                </c:pt>
                <c:pt idx="328">
                  <c:v>3387.7016600000002</c:v>
                </c:pt>
                <c:pt idx="329">
                  <c:v>3390.7651369999999</c:v>
                </c:pt>
                <c:pt idx="330">
                  <c:v>3412.0883789999998</c:v>
                </c:pt>
                <c:pt idx="331">
                  <c:v>3402.7883299999999</c:v>
                </c:pt>
                <c:pt idx="332">
                  <c:v>3436.5053710000002</c:v>
                </c:pt>
                <c:pt idx="333">
                  <c:v>3414.9968260000001</c:v>
                </c:pt>
                <c:pt idx="334">
                  <c:v>3394.4348140000002</c:v>
                </c:pt>
                <c:pt idx="335">
                  <c:v>3344.0009770000001</c:v>
                </c:pt>
                <c:pt idx="336">
                  <c:v>3338.9770509999998</c:v>
                </c:pt>
                <c:pt idx="337">
                  <c:v>3336.4653320000002</c:v>
                </c:pt>
                <c:pt idx="338">
                  <c:v>3364.976807</c:v>
                </c:pt>
                <c:pt idx="339">
                  <c:v>3418.5803219999998</c:v>
                </c:pt>
                <c:pt idx="340">
                  <c:v>3395.8784179999998</c:v>
                </c:pt>
                <c:pt idx="341">
                  <c:v>3394.6833499999998</c:v>
                </c:pt>
                <c:pt idx="342">
                  <c:v>3394.0859380000002</c:v>
                </c:pt>
                <c:pt idx="343">
                  <c:v>3393.7871089999999</c:v>
                </c:pt>
                <c:pt idx="344">
                  <c:v>3413.4252929999998</c:v>
                </c:pt>
                <c:pt idx="345">
                  <c:v>3443.3208009999998</c:v>
                </c:pt>
                <c:pt idx="346">
                  <c:v>3448.171875</c:v>
                </c:pt>
                <c:pt idx="347">
                  <c:v>3420.830078</c:v>
                </c:pt>
                <c:pt idx="348">
                  <c:v>3407.1591800000001</c:v>
                </c:pt>
                <c:pt idx="349">
                  <c:v>3380.8208009999998</c:v>
                </c:pt>
                <c:pt idx="350">
                  <c:v>3346.8808589999999</c:v>
                </c:pt>
                <c:pt idx="351">
                  <c:v>3310.6499020000001</c:v>
                </c:pt>
                <c:pt idx="352">
                  <c:v>3312.6660160000001</c:v>
                </c:pt>
                <c:pt idx="353">
                  <c:v>3333.0581050000001</c:v>
                </c:pt>
                <c:pt idx="354">
                  <c:v>3343.7705080000001</c:v>
                </c:pt>
                <c:pt idx="355">
                  <c:v>3388.5913089999999</c:v>
                </c:pt>
                <c:pt idx="356">
                  <c:v>3391.0397950000001</c:v>
                </c:pt>
                <c:pt idx="357">
                  <c:v>3422.0314939999998</c:v>
                </c:pt>
                <c:pt idx="358">
                  <c:v>3397.9521479999999</c:v>
                </c:pt>
                <c:pt idx="359">
                  <c:v>3385.9125979999999</c:v>
                </c:pt>
                <c:pt idx="360">
                  <c:v>3399.623047</c:v>
                </c:pt>
                <c:pt idx="361">
                  <c:v>3406.4780270000001</c:v>
                </c:pt>
                <c:pt idx="362">
                  <c:v>3419.7707519999999</c:v>
                </c:pt>
                <c:pt idx="363">
                  <c:v>3436.3969729999999</c:v>
                </c:pt>
                <c:pt idx="364">
                  <c:v>3405.1347660000001</c:v>
                </c:pt>
                <c:pt idx="365">
                  <c:v>3379.2924800000001</c:v>
                </c:pt>
                <c:pt idx="366">
                  <c:v>3356.623047</c:v>
                </c:pt>
                <c:pt idx="367">
                  <c:v>3345.288086</c:v>
                </c:pt>
                <c:pt idx="368">
                  <c:v>3369.3881839999999</c:v>
                </c:pt>
                <c:pt idx="369">
                  <c:v>3371.6303710000002</c:v>
                </c:pt>
                <c:pt idx="370">
                  <c:v>3392.4819339999999</c:v>
                </c:pt>
                <c:pt idx="371">
                  <c:v>3392.985107</c:v>
                </c:pt>
                <c:pt idx="372">
                  <c:v>3413.024414</c:v>
                </c:pt>
                <c:pt idx="373">
                  <c:v>3443.1203609999998</c:v>
                </c:pt>
                <c:pt idx="374">
                  <c:v>3467.6875</c:v>
                </c:pt>
                <c:pt idx="375">
                  <c:v>3440.5102539999998</c:v>
                </c:pt>
                <c:pt idx="376">
                  <c:v>3387.2319339999999</c:v>
                </c:pt>
                <c:pt idx="377">
                  <c:v>3390.360107</c:v>
                </c:pt>
                <c:pt idx="378">
                  <c:v>3362.1567380000001</c:v>
                </c:pt>
                <c:pt idx="379">
                  <c:v>3368.0146479999999</c:v>
                </c:pt>
                <c:pt idx="380">
                  <c:v>3390.673828</c:v>
                </c:pt>
                <c:pt idx="381">
                  <c:v>3392.0810550000001</c:v>
                </c:pt>
                <c:pt idx="382">
                  <c:v>3422.5522460000002</c:v>
                </c:pt>
                <c:pt idx="383">
                  <c:v>3437.7875979999999</c:v>
                </c:pt>
                <c:pt idx="384">
                  <c:v>3435.4255370000001</c:v>
                </c:pt>
                <c:pt idx="385">
                  <c:v>3424.3793949999999</c:v>
                </c:pt>
                <c:pt idx="386">
                  <c:v>3408.9338379999999</c:v>
                </c:pt>
                <c:pt idx="387">
                  <c:v>3371.4436040000001</c:v>
                </c:pt>
                <c:pt idx="388">
                  <c:v>3322.9311520000001</c:v>
                </c:pt>
                <c:pt idx="389">
                  <c:v>3329.1225589999999</c:v>
                </c:pt>
                <c:pt idx="390">
                  <c:v>3330.8334960000002</c:v>
                </c:pt>
                <c:pt idx="391">
                  <c:v>3332.3935550000001</c:v>
                </c:pt>
                <c:pt idx="392">
                  <c:v>3353.1333009999998</c:v>
                </c:pt>
                <c:pt idx="393">
                  <c:v>3383.2333979999999</c:v>
                </c:pt>
                <c:pt idx="394">
                  <c:v>3398.283203</c:v>
                </c:pt>
                <c:pt idx="395">
                  <c:v>3405.8081050000001</c:v>
                </c:pt>
                <c:pt idx="396">
                  <c:v>3439.5122070000002</c:v>
                </c:pt>
                <c:pt idx="397">
                  <c:v>3416.5002439999998</c:v>
                </c:pt>
                <c:pt idx="398">
                  <c:v>3424.7817380000001</c:v>
                </c:pt>
                <c:pt idx="399">
                  <c:v>3399.3271479999999</c:v>
                </c:pt>
                <c:pt idx="400">
                  <c:v>3376.388672</c:v>
                </c:pt>
                <c:pt idx="401">
                  <c:v>3355.1708979999999</c:v>
                </c:pt>
                <c:pt idx="402">
                  <c:v>3344.5620119999999</c:v>
                </c:pt>
                <c:pt idx="403">
                  <c:v>3369.0251459999999</c:v>
                </c:pt>
                <c:pt idx="404">
                  <c:v>3401.0444339999999</c:v>
                </c:pt>
                <c:pt idx="405">
                  <c:v>3407.1889649999998</c:v>
                </c:pt>
                <c:pt idx="406">
                  <c:v>3430.1059570000002</c:v>
                </c:pt>
                <c:pt idx="407">
                  <c:v>3382.0297850000002</c:v>
                </c:pt>
                <c:pt idx="408">
                  <c:v>3387.7590329999998</c:v>
                </c:pt>
                <c:pt idx="409">
                  <c:v>3351.220703</c:v>
                </c:pt>
                <c:pt idx="410">
                  <c:v>3352.3354490000002</c:v>
                </c:pt>
                <c:pt idx="411">
                  <c:v>3372.911865</c:v>
                </c:pt>
                <c:pt idx="412">
                  <c:v>3412.967529</c:v>
                </c:pt>
                <c:pt idx="413">
                  <c:v>3403.2280270000001</c:v>
                </c:pt>
                <c:pt idx="414">
                  <c:v>3418.1457519999999</c:v>
                </c:pt>
                <c:pt idx="415">
                  <c:v>3385.7978520000001</c:v>
                </c:pt>
                <c:pt idx="416">
                  <c:v>3359.8754880000001</c:v>
                </c:pt>
                <c:pt idx="417">
                  <c:v>3346.9145509999998</c:v>
                </c:pt>
                <c:pt idx="418">
                  <c:v>3370.2014159999999</c:v>
                </c:pt>
                <c:pt idx="419">
                  <c:v>3372.0371089999999</c:v>
                </c:pt>
                <c:pt idx="420">
                  <c:v>3392.6850589999999</c:v>
                </c:pt>
                <c:pt idx="421">
                  <c:v>3422.8540039999998</c:v>
                </c:pt>
                <c:pt idx="422">
                  <c:v>3437.9384770000001</c:v>
                </c:pt>
                <c:pt idx="423">
                  <c:v>3415.7133789999998</c:v>
                </c:pt>
                <c:pt idx="424">
                  <c:v>3414.5234380000002</c:v>
                </c:pt>
                <c:pt idx="425">
                  <c:v>3393.8500979999999</c:v>
                </c:pt>
                <c:pt idx="426">
                  <c:v>3363.9018550000001</c:v>
                </c:pt>
                <c:pt idx="427">
                  <c:v>3319.1601559999999</c:v>
                </c:pt>
                <c:pt idx="428">
                  <c:v>3356.3242190000001</c:v>
                </c:pt>
                <c:pt idx="429">
                  <c:v>3325.9780270000001</c:v>
                </c:pt>
                <c:pt idx="430">
                  <c:v>3379.6948240000002</c:v>
                </c:pt>
                <c:pt idx="431">
                  <c:v>3377.7595209999999</c:v>
                </c:pt>
                <c:pt idx="432">
                  <c:v>3395.5463869999999</c:v>
                </c:pt>
                <c:pt idx="433">
                  <c:v>3414.304932</c:v>
                </c:pt>
                <c:pt idx="434">
                  <c:v>3443.7607419999999</c:v>
                </c:pt>
                <c:pt idx="435">
                  <c:v>3448.3920899999998</c:v>
                </c:pt>
                <c:pt idx="436">
                  <c:v>3420.9401859999998</c:v>
                </c:pt>
                <c:pt idx="437">
                  <c:v>3377.4467770000001</c:v>
                </c:pt>
                <c:pt idx="438">
                  <c:v>3346.064453</c:v>
                </c:pt>
                <c:pt idx="439">
                  <c:v>3369.7763669999999</c:v>
                </c:pt>
                <c:pt idx="440">
                  <c:v>3361.6132809999999</c:v>
                </c:pt>
                <c:pt idx="441">
                  <c:v>3347.783203</c:v>
                </c:pt>
                <c:pt idx="442">
                  <c:v>3370.6357419999999</c:v>
                </c:pt>
                <c:pt idx="443">
                  <c:v>3401.8496089999999</c:v>
                </c:pt>
                <c:pt idx="444">
                  <c:v>3407.5913089999999</c:v>
                </c:pt>
                <c:pt idx="445">
                  <c:v>3400.5397950000001</c:v>
                </c:pt>
                <c:pt idx="446">
                  <c:v>3397.0141600000002</c:v>
                </c:pt>
                <c:pt idx="447">
                  <c:v>3385.4433589999999</c:v>
                </c:pt>
                <c:pt idx="448">
                  <c:v>3359.6982419999999</c:v>
                </c:pt>
                <c:pt idx="449">
                  <c:v>3386.515625</c:v>
                </c:pt>
                <c:pt idx="450">
                  <c:v>3390.001953</c:v>
                </c:pt>
                <c:pt idx="451">
                  <c:v>3421.5126949999999</c:v>
                </c:pt>
                <c:pt idx="452">
                  <c:v>3437.2680660000001</c:v>
                </c:pt>
                <c:pt idx="453">
                  <c:v>3405.5703130000002</c:v>
                </c:pt>
                <c:pt idx="454">
                  <c:v>3379.5102539999998</c:v>
                </c:pt>
                <c:pt idx="455">
                  <c:v>3376.6914059999999</c:v>
                </c:pt>
                <c:pt idx="456">
                  <c:v>3365.0708009999998</c:v>
                </c:pt>
                <c:pt idx="457">
                  <c:v>3379.2795409999999</c:v>
                </c:pt>
                <c:pt idx="458">
                  <c:v>3396.3063959999999</c:v>
                </c:pt>
                <c:pt idx="459">
                  <c:v>3414.8591310000002</c:v>
                </c:pt>
                <c:pt idx="460">
                  <c:v>3433.9411620000001</c:v>
                </c:pt>
                <c:pt idx="461">
                  <c:v>3413.7148440000001</c:v>
                </c:pt>
                <c:pt idx="462">
                  <c:v>3403.6015630000002</c:v>
                </c:pt>
                <c:pt idx="463">
                  <c:v>3379.0419919999999</c:v>
                </c:pt>
                <c:pt idx="464">
                  <c:v>3366.2460940000001</c:v>
                </c:pt>
                <c:pt idx="465">
                  <c:v>3350.0996089999999</c:v>
                </c:pt>
                <c:pt idx="466">
                  <c:v>3342.0263669999999</c:v>
                </c:pt>
                <c:pt idx="467">
                  <c:v>3367.7573240000002</c:v>
                </c:pt>
                <c:pt idx="468">
                  <c:v>3380.6228030000002</c:v>
                </c:pt>
                <c:pt idx="469">
                  <c:v>3387.055664</c:v>
                </c:pt>
                <c:pt idx="470">
                  <c:v>3420.0395509999998</c:v>
                </c:pt>
                <c:pt idx="471">
                  <c:v>3426.5515140000002</c:v>
                </c:pt>
                <c:pt idx="472">
                  <c:v>3419.9423830000001</c:v>
                </c:pt>
                <c:pt idx="473">
                  <c:v>3426.5029300000001</c:v>
                </c:pt>
                <c:pt idx="474">
                  <c:v>3389.9765630000002</c:v>
                </c:pt>
                <c:pt idx="475">
                  <c:v>3361.9648440000001</c:v>
                </c:pt>
                <c:pt idx="476">
                  <c:v>3347.9589839999999</c:v>
                </c:pt>
                <c:pt idx="477">
                  <c:v>3370.7236330000001</c:v>
                </c:pt>
                <c:pt idx="478">
                  <c:v>3372.2983399999998</c:v>
                </c:pt>
                <c:pt idx="479">
                  <c:v>3382.8933109999998</c:v>
                </c:pt>
                <c:pt idx="480">
                  <c:v>3398.1132809999999</c:v>
                </c:pt>
                <c:pt idx="481">
                  <c:v>3425.5683589999999</c:v>
                </c:pt>
                <c:pt idx="482">
                  <c:v>3439.2958979999999</c:v>
                </c:pt>
                <c:pt idx="483">
                  <c:v>3406.5844729999999</c:v>
                </c:pt>
                <c:pt idx="484">
                  <c:v>3409.9589839999999</c:v>
                </c:pt>
                <c:pt idx="485">
                  <c:v>3401.7236330000001</c:v>
                </c:pt>
                <c:pt idx="486">
                  <c:v>3367.8383789999998</c:v>
                </c:pt>
                <c:pt idx="487">
                  <c:v>3341.2602539999998</c:v>
                </c:pt>
                <c:pt idx="488">
                  <c:v>3307.8393550000001</c:v>
                </c:pt>
                <c:pt idx="489">
                  <c:v>3300.703125</c:v>
                </c:pt>
                <c:pt idx="490">
                  <c:v>3317.328125</c:v>
                </c:pt>
                <c:pt idx="491">
                  <c:v>3325.640625</c:v>
                </c:pt>
                <c:pt idx="492">
                  <c:v>3329.796875</c:v>
                </c:pt>
                <c:pt idx="493">
                  <c:v>3381.4301759999998</c:v>
                </c:pt>
                <c:pt idx="494">
                  <c:v>3397.381836</c:v>
                </c:pt>
                <c:pt idx="495">
                  <c:v>3415.2226559999999</c:v>
                </c:pt>
                <c:pt idx="496">
                  <c:v>3444.219482</c:v>
                </c:pt>
                <c:pt idx="497">
                  <c:v>3438.6416020000001</c:v>
                </c:pt>
                <c:pt idx="498">
                  <c:v>3445.8325199999999</c:v>
                </c:pt>
                <c:pt idx="499">
                  <c:v>3419.6604000000002</c:v>
                </c:pt>
                <c:pt idx="500">
                  <c:v>3386.5551759999998</c:v>
                </c:pt>
                <c:pt idx="501">
                  <c:v>3350.6186520000001</c:v>
                </c:pt>
                <c:pt idx="502">
                  <c:v>3342.2861330000001</c:v>
                </c:pt>
                <c:pt idx="503">
                  <c:v>3358.0795899999998</c:v>
                </c:pt>
                <c:pt idx="504">
                  <c:v>3355.764893</c:v>
                </c:pt>
                <c:pt idx="505">
                  <c:v>3374.6264649999998</c:v>
                </c:pt>
                <c:pt idx="506">
                  <c:v>3413.8247070000002</c:v>
                </c:pt>
                <c:pt idx="507">
                  <c:v>3403.6564939999998</c:v>
                </c:pt>
                <c:pt idx="508">
                  <c:v>3408.4948730000001</c:v>
                </c:pt>
                <c:pt idx="509">
                  <c:v>3420.9533689999998</c:v>
                </c:pt>
                <c:pt idx="510">
                  <c:v>3377.4533689999998</c:v>
                </c:pt>
                <c:pt idx="511">
                  <c:v>3346.0678710000002</c:v>
                </c:pt>
                <c:pt idx="512">
                  <c:v>3319.8173830000001</c:v>
                </c:pt>
                <c:pt idx="513">
                  <c:v>3317.2497560000002</c:v>
                </c:pt>
                <c:pt idx="514">
                  <c:v>3365.2915039999998</c:v>
                </c:pt>
                <c:pt idx="515">
                  <c:v>3379.389893</c:v>
                </c:pt>
                <c:pt idx="516">
                  <c:v>3386.4389649999998</c:v>
                </c:pt>
                <c:pt idx="517">
                  <c:v>3409.751221</c:v>
                </c:pt>
                <c:pt idx="518">
                  <c:v>3431.3872070000002</c:v>
                </c:pt>
                <c:pt idx="519">
                  <c:v>3412.4377439999998</c:v>
                </c:pt>
                <c:pt idx="520">
                  <c:v>3382.9438479999999</c:v>
                </c:pt>
                <c:pt idx="521">
                  <c:v>3358.4487300000001</c:v>
                </c:pt>
              </c:numCache>
            </c:numRef>
          </c:val>
        </c:ser>
        <c:ser>
          <c:idx val="2"/>
          <c:order val="2"/>
          <c:tx>
            <c:strRef>
              <c:f>Sheep1!$D$1</c:f>
              <c:strCache>
                <c:ptCount val="1"/>
                <c:pt idx="0">
                  <c:v>motor cmd</c:v>
                </c:pt>
              </c:strCache>
            </c:strRef>
          </c:tx>
          <c:marker>
            <c:symbol val="none"/>
          </c:marker>
          <c:cat>
            <c:numRef>
              <c:f>Sheep1!$A:$A</c:f>
              <c:numCache>
                <c:formatCode>General</c:formatCode>
                <c:ptCount val="1048576"/>
                <c:pt idx="1">
                  <c:v>0</c:v>
                </c:pt>
                <c:pt idx="2">
                  <c:v>0.02</c:v>
                </c:pt>
                <c:pt idx="3">
                  <c:v>0.04</c:v>
                </c:pt>
                <c:pt idx="4">
                  <c:v>0.06</c:v>
                </c:pt>
                <c:pt idx="5">
                  <c:v>0.08</c:v>
                </c:pt>
                <c:pt idx="6">
                  <c:v>0.1</c:v>
                </c:pt>
                <c:pt idx="7">
                  <c:v>0.12</c:v>
                </c:pt>
                <c:pt idx="8">
                  <c:v>0.14000000000000001</c:v>
                </c:pt>
                <c:pt idx="9">
                  <c:v>0.16</c:v>
                </c:pt>
                <c:pt idx="10">
                  <c:v>0.18</c:v>
                </c:pt>
                <c:pt idx="11">
                  <c:v>0.2</c:v>
                </c:pt>
                <c:pt idx="12">
                  <c:v>0.22</c:v>
                </c:pt>
                <c:pt idx="13">
                  <c:v>0.24</c:v>
                </c:pt>
                <c:pt idx="14">
                  <c:v>0.26</c:v>
                </c:pt>
                <c:pt idx="15">
                  <c:v>0.28000000000000003</c:v>
                </c:pt>
                <c:pt idx="16">
                  <c:v>0.3</c:v>
                </c:pt>
                <c:pt idx="17">
                  <c:v>0.32</c:v>
                </c:pt>
                <c:pt idx="18">
                  <c:v>0.34</c:v>
                </c:pt>
                <c:pt idx="19">
                  <c:v>0.36</c:v>
                </c:pt>
                <c:pt idx="20">
                  <c:v>0.38</c:v>
                </c:pt>
                <c:pt idx="21">
                  <c:v>0.4</c:v>
                </c:pt>
                <c:pt idx="22">
                  <c:v>0.42</c:v>
                </c:pt>
                <c:pt idx="23">
                  <c:v>0.44</c:v>
                </c:pt>
                <c:pt idx="24">
                  <c:v>0.46</c:v>
                </c:pt>
                <c:pt idx="25">
                  <c:v>0.48</c:v>
                </c:pt>
                <c:pt idx="26">
                  <c:v>0.5</c:v>
                </c:pt>
                <c:pt idx="27">
                  <c:v>0.52</c:v>
                </c:pt>
                <c:pt idx="28">
                  <c:v>0.54</c:v>
                </c:pt>
                <c:pt idx="29">
                  <c:v>0.56000000000000005</c:v>
                </c:pt>
                <c:pt idx="30">
                  <c:v>0.57999999999999996</c:v>
                </c:pt>
                <c:pt idx="31">
                  <c:v>0.6</c:v>
                </c:pt>
                <c:pt idx="32">
                  <c:v>0.62</c:v>
                </c:pt>
                <c:pt idx="33">
                  <c:v>0.64</c:v>
                </c:pt>
                <c:pt idx="34">
                  <c:v>0.66</c:v>
                </c:pt>
                <c:pt idx="35">
                  <c:v>0.68</c:v>
                </c:pt>
                <c:pt idx="36">
                  <c:v>0.7</c:v>
                </c:pt>
                <c:pt idx="37">
                  <c:v>0.72</c:v>
                </c:pt>
                <c:pt idx="38">
                  <c:v>0.74</c:v>
                </c:pt>
                <c:pt idx="39">
                  <c:v>0.76</c:v>
                </c:pt>
                <c:pt idx="40">
                  <c:v>0.78</c:v>
                </c:pt>
                <c:pt idx="41">
                  <c:v>0.8</c:v>
                </c:pt>
                <c:pt idx="42">
                  <c:v>0.82</c:v>
                </c:pt>
                <c:pt idx="43">
                  <c:v>0.84</c:v>
                </c:pt>
                <c:pt idx="44">
                  <c:v>0.86</c:v>
                </c:pt>
                <c:pt idx="45">
                  <c:v>0.88</c:v>
                </c:pt>
                <c:pt idx="46">
                  <c:v>0.9</c:v>
                </c:pt>
                <c:pt idx="47">
                  <c:v>0.92</c:v>
                </c:pt>
                <c:pt idx="48">
                  <c:v>0.94</c:v>
                </c:pt>
                <c:pt idx="49">
                  <c:v>0.96</c:v>
                </c:pt>
                <c:pt idx="50">
                  <c:v>0.98</c:v>
                </c:pt>
                <c:pt idx="51">
                  <c:v>1</c:v>
                </c:pt>
                <c:pt idx="52">
                  <c:v>1.02</c:v>
                </c:pt>
                <c:pt idx="53">
                  <c:v>1.04</c:v>
                </c:pt>
                <c:pt idx="54">
                  <c:v>1.06</c:v>
                </c:pt>
                <c:pt idx="55">
                  <c:v>1.08</c:v>
                </c:pt>
                <c:pt idx="56">
                  <c:v>1.1000000000000001</c:v>
                </c:pt>
                <c:pt idx="57">
                  <c:v>1.1200000000000001</c:v>
                </c:pt>
                <c:pt idx="58">
                  <c:v>1.1399999999999999</c:v>
                </c:pt>
                <c:pt idx="59">
                  <c:v>1.1599999999999999</c:v>
                </c:pt>
                <c:pt idx="60">
                  <c:v>1.18</c:v>
                </c:pt>
                <c:pt idx="61">
                  <c:v>1.2</c:v>
                </c:pt>
                <c:pt idx="62">
                  <c:v>1.22</c:v>
                </c:pt>
                <c:pt idx="63">
                  <c:v>1.24</c:v>
                </c:pt>
                <c:pt idx="64">
                  <c:v>1.26</c:v>
                </c:pt>
                <c:pt idx="65">
                  <c:v>1.28</c:v>
                </c:pt>
                <c:pt idx="66">
                  <c:v>1.3</c:v>
                </c:pt>
                <c:pt idx="67">
                  <c:v>1.32</c:v>
                </c:pt>
                <c:pt idx="68">
                  <c:v>1.34</c:v>
                </c:pt>
                <c:pt idx="69">
                  <c:v>1.36</c:v>
                </c:pt>
                <c:pt idx="70">
                  <c:v>1.38</c:v>
                </c:pt>
                <c:pt idx="71">
                  <c:v>1.4</c:v>
                </c:pt>
                <c:pt idx="72">
                  <c:v>1.42</c:v>
                </c:pt>
                <c:pt idx="73">
                  <c:v>1.44</c:v>
                </c:pt>
                <c:pt idx="74">
                  <c:v>1.46</c:v>
                </c:pt>
                <c:pt idx="75">
                  <c:v>1.48</c:v>
                </c:pt>
                <c:pt idx="76">
                  <c:v>1.5</c:v>
                </c:pt>
                <c:pt idx="77">
                  <c:v>1.52</c:v>
                </c:pt>
                <c:pt idx="78">
                  <c:v>1.54</c:v>
                </c:pt>
                <c:pt idx="79">
                  <c:v>1.56</c:v>
                </c:pt>
                <c:pt idx="80">
                  <c:v>1.58</c:v>
                </c:pt>
                <c:pt idx="81">
                  <c:v>1.6</c:v>
                </c:pt>
                <c:pt idx="82">
                  <c:v>1.62</c:v>
                </c:pt>
                <c:pt idx="83">
                  <c:v>1.64</c:v>
                </c:pt>
                <c:pt idx="84">
                  <c:v>1.66</c:v>
                </c:pt>
                <c:pt idx="85">
                  <c:v>1.68</c:v>
                </c:pt>
                <c:pt idx="86">
                  <c:v>1.7</c:v>
                </c:pt>
                <c:pt idx="87">
                  <c:v>1.72</c:v>
                </c:pt>
                <c:pt idx="88">
                  <c:v>1.74</c:v>
                </c:pt>
                <c:pt idx="89">
                  <c:v>1.76</c:v>
                </c:pt>
                <c:pt idx="90">
                  <c:v>1.78</c:v>
                </c:pt>
                <c:pt idx="91">
                  <c:v>1.8</c:v>
                </c:pt>
                <c:pt idx="92">
                  <c:v>1.82</c:v>
                </c:pt>
                <c:pt idx="93">
                  <c:v>1.84</c:v>
                </c:pt>
                <c:pt idx="94">
                  <c:v>1.86</c:v>
                </c:pt>
                <c:pt idx="95">
                  <c:v>1.88</c:v>
                </c:pt>
                <c:pt idx="96">
                  <c:v>1.9</c:v>
                </c:pt>
                <c:pt idx="97">
                  <c:v>1.92</c:v>
                </c:pt>
                <c:pt idx="98">
                  <c:v>1.94</c:v>
                </c:pt>
                <c:pt idx="99">
                  <c:v>1.96</c:v>
                </c:pt>
                <c:pt idx="100">
                  <c:v>1.98</c:v>
                </c:pt>
                <c:pt idx="101">
                  <c:v>2</c:v>
                </c:pt>
                <c:pt idx="102">
                  <c:v>2.02</c:v>
                </c:pt>
                <c:pt idx="103">
                  <c:v>2.04</c:v>
                </c:pt>
                <c:pt idx="104">
                  <c:v>2.06</c:v>
                </c:pt>
                <c:pt idx="105">
                  <c:v>2.08</c:v>
                </c:pt>
                <c:pt idx="106">
                  <c:v>2.1</c:v>
                </c:pt>
                <c:pt idx="107">
                  <c:v>2.12</c:v>
                </c:pt>
                <c:pt idx="108">
                  <c:v>2.14</c:v>
                </c:pt>
                <c:pt idx="109">
                  <c:v>2.16</c:v>
                </c:pt>
                <c:pt idx="110">
                  <c:v>2.1800000000000002</c:v>
                </c:pt>
                <c:pt idx="111">
                  <c:v>2.2000000000000002</c:v>
                </c:pt>
                <c:pt idx="112">
                  <c:v>2.2200000000000002</c:v>
                </c:pt>
                <c:pt idx="113">
                  <c:v>2.2400000000000002</c:v>
                </c:pt>
                <c:pt idx="114">
                  <c:v>2.2599999999999998</c:v>
                </c:pt>
                <c:pt idx="115">
                  <c:v>2.2799999999999998</c:v>
                </c:pt>
                <c:pt idx="116">
                  <c:v>2.2999999999999998</c:v>
                </c:pt>
                <c:pt idx="117">
                  <c:v>2.3199999999999998</c:v>
                </c:pt>
                <c:pt idx="118">
                  <c:v>2.34</c:v>
                </c:pt>
                <c:pt idx="119">
                  <c:v>2.36</c:v>
                </c:pt>
                <c:pt idx="120">
                  <c:v>2.38</c:v>
                </c:pt>
                <c:pt idx="121">
                  <c:v>2.4</c:v>
                </c:pt>
                <c:pt idx="122">
                  <c:v>2.42</c:v>
                </c:pt>
                <c:pt idx="123">
                  <c:v>2.44</c:v>
                </c:pt>
                <c:pt idx="124">
                  <c:v>2.46</c:v>
                </c:pt>
                <c:pt idx="125">
                  <c:v>2.48</c:v>
                </c:pt>
                <c:pt idx="126">
                  <c:v>2.5</c:v>
                </c:pt>
                <c:pt idx="127">
                  <c:v>2.52</c:v>
                </c:pt>
                <c:pt idx="128">
                  <c:v>2.54</c:v>
                </c:pt>
                <c:pt idx="129">
                  <c:v>2.56</c:v>
                </c:pt>
                <c:pt idx="130">
                  <c:v>2.58</c:v>
                </c:pt>
                <c:pt idx="131">
                  <c:v>2.6</c:v>
                </c:pt>
                <c:pt idx="132">
                  <c:v>2.62</c:v>
                </c:pt>
                <c:pt idx="133">
                  <c:v>2.64</c:v>
                </c:pt>
                <c:pt idx="134">
                  <c:v>2.66</c:v>
                </c:pt>
                <c:pt idx="135">
                  <c:v>2.68</c:v>
                </c:pt>
                <c:pt idx="136">
                  <c:v>2.7</c:v>
                </c:pt>
                <c:pt idx="137">
                  <c:v>2.72</c:v>
                </c:pt>
                <c:pt idx="138">
                  <c:v>2.74</c:v>
                </c:pt>
                <c:pt idx="139">
                  <c:v>2.76</c:v>
                </c:pt>
                <c:pt idx="140">
                  <c:v>2.78</c:v>
                </c:pt>
                <c:pt idx="141">
                  <c:v>2.8</c:v>
                </c:pt>
                <c:pt idx="142">
                  <c:v>2.82</c:v>
                </c:pt>
                <c:pt idx="143">
                  <c:v>2.84</c:v>
                </c:pt>
                <c:pt idx="144">
                  <c:v>2.86</c:v>
                </c:pt>
                <c:pt idx="145">
                  <c:v>2.88</c:v>
                </c:pt>
                <c:pt idx="146">
                  <c:v>2.9</c:v>
                </c:pt>
                <c:pt idx="147">
                  <c:v>2.92</c:v>
                </c:pt>
                <c:pt idx="148">
                  <c:v>2.94</c:v>
                </c:pt>
                <c:pt idx="149">
                  <c:v>2.96</c:v>
                </c:pt>
                <c:pt idx="150">
                  <c:v>2.98</c:v>
                </c:pt>
                <c:pt idx="151">
                  <c:v>3</c:v>
                </c:pt>
                <c:pt idx="152">
                  <c:v>3.02</c:v>
                </c:pt>
                <c:pt idx="153">
                  <c:v>3.04</c:v>
                </c:pt>
                <c:pt idx="154">
                  <c:v>3.06</c:v>
                </c:pt>
                <c:pt idx="155">
                  <c:v>3.08</c:v>
                </c:pt>
                <c:pt idx="156">
                  <c:v>3.1</c:v>
                </c:pt>
                <c:pt idx="157">
                  <c:v>3.12</c:v>
                </c:pt>
                <c:pt idx="158">
                  <c:v>3.14</c:v>
                </c:pt>
                <c:pt idx="159">
                  <c:v>3.16</c:v>
                </c:pt>
                <c:pt idx="160">
                  <c:v>3.18</c:v>
                </c:pt>
                <c:pt idx="161">
                  <c:v>3.2</c:v>
                </c:pt>
                <c:pt idx="162">
                  <c:v>3.22</c:v>
                </c:pt>
                <c:pt idx="163">
                  <c:v>3.24</c:v>
                </c:pt>
                <c:pt idx="164">
                  <c:v>3.26</c:v>
                </c:pt>
                <c:pt idx="165">
                  <c:v>3.28</c:v>
                </c:pt>
                <c:pt idx="166">
                  <c:v>3.3</c:v>
                </c:pt>
                <c:pt idx="167">
                  <c:v>3.32</c:v>
                </c:pt>
                <c:pt idx="168">
                  <c:v>3.34</c:v>
                </c:pt>
                <c:pt idx="169">
                  <c:v>3.36</c:v>
                </c:pt>
                <c:pt idx="170">
                  <c:v>3.38</c:v>
                </c:pt>
                <c:pt idx="171">
                  <c:v>3.4</c:v>
                </c:pt>
                <c:pt idx="172">
                  <c:v>3.42</c:v>
                </c:pt>
                <c:pt idx="173">
                  <c:v>3.44</c:v>
                </c:pt>
                <c:pt idx="174">
                  <c:v>3.46</c:v>
                </c:pt>
                <c:pt idx="175">
                  <c:v>3.48</c:v>
                </c:pt>
                <c:pt idx="176">
                  <c:v>3.5</c:v>
                </c:pt>
                <c:pt idx="177">
                  <c:v>3.52</c:v>
                </c:pt>
                <c:pt idx="178">
                  <c:v>3.54</c:v>
                </c:pt>
                <c:pt idx="179">
                  <c:v>3.56</c:v>
                </c:pt>
                <c:pt idx="180">
                  <c:v>3.58</c:v>
                </c:pt>
                <c:pt idx="181">
                  <c:v>3.6</c:v>
                </c:pt>
                <c:pt idx="182">
                  <c:v>3.62</c:v>
                </c:pt>
                <c:pt idx="183">
                  <c:v>3.64</c:v>
                </c:pt>
                <c:pt idx="184">
                  <c:v>3.66</c:v>
                </c:pt>
                <c:pt idx="185">
                  <c:v>3.68</c:v>
                </c:pt>
                <c:pt idx="186">
                  <c:v>3.7</c:v>
                </c:pt>
                <c:pt idx="187">
                  <c:v>3.72</c:v>
                </c:pt>
                <c:pt idx="188">
                  <c:v>3.74</c:v>
                </c:pt>
                <c:pt idx="189">
                  <c:v>3.76</c:v>
                </c:pt>
                <c:pt idx="190">
                  <c:v>3.78</c:v>
                </c:pt>
                <c:pt idx="191">
                  <c:v>3.8</c:v>
                </c:pt>
                <c:pt idx="192">
                  <c:v>3.82</c:v>
                </c:pt>
                <c:pt idx="193">
                  <c:v>3.84</c:v>
                </c:pt>
                <c:pt idx="194">
                  <c:v>3.86</c:v>
                </c:pt>
                <c:pt idx="195">
                  <c:v>3.88</c:v>
                </c:pt>
                <c:pt idx="196">
                  <c:v>3.9</c:v>
                </c:pt>
                <c:pt idx="197">
                  <c:v>3.92</c:v>
                </c:pt>
                <c:pt idx="198">
                  <c:v>3.94</c:v>
                </c:pt>
                <c:pt idx="199">
                  <c:v>3.96</c:v>
                </c:pt>
                <c:pt idx="200">
                  <c:v>3.98</c:v>
                </c:pt>
                <c:pt idx="201">
                  <c:v>4</c:v>
                </c:pt>
                <c:pt idx="202">
                  <c:v>4.0199999999999996</c:v>
                </c:pt>
                <c:pt idx="203">
                  <c:v>4.04</c:v>
                </c:pt>
                <c:pt idx="204">
                  <c:v>4.0599999999999996</c:v>
                </c:pt>
                <c:pt idx="205">
                  <c:v>4.08</c:v>
                </c:pt>
                <c:pt idx="206">
                  <c:v>4.0999999999999996</c:v>
                </c:pt>
                <c:pt idx="207">
                  <c:v>4.12</c:v>
                </c:pt>
                <c:pt idx="208">
                  <c:v>4.1399999999999997</c:v>
                </c:pt>
                <c:pt idx="209">
                  <c:v>4.16</c:v>
                </c:pt>
                <c:pt idx="210">
                  <c:v>4.18</c:v>
                </c:pt>
                <c:pt idx="211">
                  <c:v>4.2</c:v>
                </c:pt>
                <c:pt idx="212">
                  <c:v>4.22</c:v>
                </c:pt>
                <c:pt idx="213">
                  <c:v>4.24</c:v>
                </c:pt>
                <c:pt idx="214">
                  <c:v>4.26</c:v>
                </c:pt>
                <c:pt idx="215">
                  <c:v>4.28</c:v>
                </c:pt>
                <c:pt idx="216">
                  <c:v>4.3</c:v>
                </c:pt>
                <c:pt idx="217">
                  <c:v>4.32</c:v>
                </c:pt>
                <c:pt idx="218">
                  <c:v>4.34</c:v>
                </c:pt>
                <c:pt idx="219">
                  <c:v>4.3600000000000003</c:v>
                </c:pt>
                <c:pt idx="220">
                  <c:v>4.38</c:v>
                </c:pt>
                <c:pt idx="221">
                  <c:v>4.4000000000000004</c:v>
                </c:pt>
                <c:pt idx="222">
                  <c:v>4.42</c:v>
                </c:pt>
                <c:pt idx="223">
                  <c:v>4.4400000000000004</c:v>
                </c:pt>
                <c:pt idx="224">
                  <c:v>4.46</c:v>
                </c:pt>
                <c:pt idx="225">
                  <c:v>4.4800000000000004</c:v>
                </c:pt>
                <c:pt idx="226">
                  <c:v>4.5</c:v>
                </c:pt>
                <c:pt idx="227">
                  <c:v>4.5199999999999996</c:v>
                </c:pt>
                <c:pt idx="228">
                  <c:v>4.54</c:v>
                </c:pt>
                <c:pt idx="229">
                  <c:v>4.5599999999999996</c:v>
                </c:pt>
                <c:pt idx="230">
                  <c:v>4.58</c:v>
                </c:pt>
                <c:pt idx="231">
                  <c:v>4.5999999999999996</c:v>
                </c:pt>
                <c:pt idx="232">
                  <c:v>4.62</c:v>
                </c:pt>
                <c:pt idx="233">
                  <c:v>4.6399999999999997</c:v>
                </c:pt>
                <c:pt idx="234">
                  <c:v>4.66</c:v>
                </c:pt>
                <c:pt idx="235">
                  <c:v>4.68</c:v>
                </c:pt>
                <c:pt idx="236">
                  <c:v>4.7</c:v>
                </c:pt>
                <c:pt idx="237">
                  <c:v>4.72</c:v>
                </c:pt>
                <c:pt idx="238">
                  <c:v>4.74</c:v>
                </c:pt>
                <c:pt idx="239">
                  <c:v>4.76</c:v>
                </c:pt>
                <c:pt idx="240">
                  <c:v>4.78</c:v>
                </c:pt>
                <c:pt idx="241">
                  <c:v>4.8</c:v>
                </c:pt>
                <c:pt idx="242">
                  <c:v>4.82</c:v>
                </c:pt>
                <c:pt idx="243">
                  <c:v>4.84</c:v>
                </c:pt>
                <c:pt idx="244">
                  <c:v>4.8600000000000003</c:v>
                </c:pt>
                <c:pt idx="245">
                  <c:v>4.88</c:v>
                </c:pt>
                <c:pt idx="246">
                  <c:v>4.9000000000000004</c:v>
                </c:pt>
                <c:pt idx="247">
                  <c:v>4.92</c:v>
                </c:pt>
                <c:pt idx="248">
                  <c:v>4.9400000000000004</c:v>
                </c:pt>
                <c:pt idx="249">
                  <c:v>4.96</c:v>
                </c:pt>
                <c:pt idx="250">
                  <c:v>4.9800000000000004</c:v>
                </c:pt>
                <c:pt idx="251">
                  <c:v>5</c:v>
                </c:pt>
                <c:pt idx="252">
                  <c:v>5.0199999999999996</c:v>
                </c:pt>
                <c:pt idx="253">
                  <c:v>5.04</c:v>
                </c:pt>
                <c:pt idx="254">
                  <c:v>5.0599999999999996</c:v>
                </c:pt>
                <c:pt idx="255">
                  <c:v>5.08</c:v>
                </c:pt>
                <c:pt idx="256">
                  <c:v>5.0999999999999996</c:v>
                </c:pt>
                <c:pt idx="257">
                  <c:v>5.12</c:v>
                </c:pt>
                <c:pt idx="258">
                  <c:v>5.14</c:v>
                </c:pt>
                <c:pt idx="259">
                  <c:v>5.16</c:v>
                </c:pt>
                <c:pt idx="260">
                  <c:v>5.18</c:v>
                </c:pt>
                <c:pt idx="261">
                  <c:v>5.2</c:v>
                </c:pt>
                <c:pt idx="262">
                  <c:v>5.22</c:v>
                </c:pt>
                <c:pt idx="263">
                  <c:v>5.24</c:v>
                </c:pt>
                <c:pt idx="264">
                  <c:v>5.26</c:v>
                </c:pt>
                <c:pt idx="265">
                  <c:v>5.28</c:v>
                </c:pt>
                <c:pt idx="266">
                  <c:v>5.3</c:v>
                </c:pt>
                <c:pt idx="267">
                  <c:v>5.32</c:v>
                </c:pt>
                <c:pt idx="268">
                  <c:v>5.34</c:v>
                </c:pt>
                <c:pt idx="269">
                  <c:v>5.36</c:v>
                </c:pt>
                <c:pt idx="270">
                  <c:v>5.38</c:v>
                </c:pt>
                <c:pt idx="271">
                  <c:v>5.4</c:v>
                </c:pt>
                <c:pt idx="272">
                  <c:v>5.42</c:v>
                </c:pt>
                <c:pt idx="273">
                  <c:v>5.44</c:v>
                </c:pt>
                <c:pt idx="274">
                  <c:v>5.46</c:v>
                </c:pt>
                <c:pt idx="275">
                  <c:v>5.48</c:v>
                </c:pt>
                <c:pt idx="276">
                  <c:v>5.5</c:v>
                </c:pt>
                <c:pt idx="277">
                  <c:v>5.52</c:v>
                </c:pt>
                <c:pt idx="278">
                  <c:v>5.54</c:v>
                </c:pt>
                <c:pt idx="279">
                  <c:v>5.56</c:v>
                </c:pt>
                <c:pt idx="280">
                  <c:v>5.58</c:v>
                </c:pt>
                <c:pt idx="281">
                  <c:v>5.6</c:v>
                </c:pt>
                <c:pt idx="282">
                  <c:v>5.62</c:v>
                </c:pt>
                <c:pt idx="283">
                  <c:v>5.64</c:v>
                </c:pt>
                <c:pt idx="284">
                  <c:v>5.66</c:v>
                </c:pt>
                <c:pt idx="285">
                  <c:v>5.68</c:v>
                </c:pt>
                <c:pt idx="286">
                  <c:v>5.7</c:v>
                </c:pt>
                <c:pt idx="287">
                  <c:v>5.72</c:v>
                </c:pt>
                <c:pt idx="288">
                  <c:v>5.74</c:v>
                </c:pt>
                <c:pt idx="289">
                  <c:v>5.76</c:v>
                </c:pt>
                <c:pt idx="290">
                  <c:v>5.78</c:v>
                </c:pt>
                <c:pt idx="291">
                  <c:v>5.8</c:v>
                </c:pt>
                <c:pt idx="292">
                  <c:v>5.82</c:v>
                </c:pt>
                <c:pt idx="293">
                  <c:v>5.84</c:v>
                </c:pt>
                <c:pt idx="294">
                  <c:v>5.86</c:v>
                </c:pt>
                <c:pt idx="295">
                  <c:v>5.88</c:v>
                </c:pt>
                <c:pt idx="296">
                  <c:v>5.9</c:v>
                </c:pt>
                <c:pt idx="297">
                  <c:v>5.92</c:v>
                </c:pt>
                <c:pt idx="298">
                  <c:v>5.94</c:v>
                </c:pt>
                <c:pt idx="299">
                  <c:v>5.96</c:v>
                </c:pt>
                <c:pt idx="300">
                  <c:v>5.98</c:v>
                </c:pt>
                <c:pt idx="301">
                  <c:v>6</c:v>
                </c:pt>
                <c:pt idx="302">
                  <c:v>6.02</c:v>
                </c:pt>
                <c:pt idx="303">
                  <c:v>6.04</c:v>
                </c:pt>
                <c:pt idx="304">
                  <c:v>6.06</c:v>
                </c:pt>
                <c:pt idx="305">
                  <c:v>6.08</c:v>
                </c:pt>
                <c:pt idx="306">
                  <c:v>6.1</c:v>
                </c:pt>
                <c:pt idx="307">
                  <c:v>6.12</c:v>
                </c:pt>
                <c:pt idx="308">
                  <c:v>6.14</c:v>
                </c:pt>
                <c:pt idx="309">
                  <c:v>6.16</c:v>
                </c:pt>
                <c:pt idx="310">
                  <c:v>6.18</c:v>
                </c:pt>
                <c:pt idx="311">
                  <c:v>6.2</c:v>
                </c:pt>
                <c:pt idx="312">
                  <c:v>6.22</c:v>
                </c:pt>
                <c:pt idx="313">
                  <c:v>6.24</c:v>
                </c:pt>
                <c:pt idx="314">
                  <c:v>6.26</c:v>
                </c:pt>
                <c:pt idx="315">
                  <c:v>6.28</c:v>
                </c:pt>
                <c:pt idx="316">
                  <c:v>6.3</c:v>
                </c:pt>
                <c:pt idx="317">
                  <c:v>6.32</c:v>
                </c:pt>
                <c:pt idx="318">
                  <c:v>6.34</c:v>
                </c:pt>
                <c:pt idx="319">
                  <c:v>6.36</c:v>
                </c:pt>
                <c:pt idx="320">
                  <c:v>6.38</c:v>
                </c:pt>
                <c:pt idx="321">
                  <c:v>6.4</c:v>
                </c:pt>
                <c:pt idx="322">
                  <c:v>6.42</c:v>
                </c:pt>
                <c:pt idx="323">
                  <c:v>6.44</c:v>
                </c:pt>
                <c:pt idx="324">
                  <c:v>6.46</c:v>
                </c:pt>
                <c:pt idx="325">
                  <c:v>6.48</c:v>
                </c:pt>
                <c:pt idx="326">
                  <c:v>6.5</c:v>
                </c:pt>
                <c:pt idx="327">
                  <c:v>6.52</c:v>
                </c:pt>
                <c:pt idx="328">
                  <c:v>6.54</c:v>
                </c:pt>
                <c:pt idx="329">
                  <c:v>6.56</c:v>
                </c:pt>
                <c:pt idx="330">
                  <c:v>6.58</c:v>
                </c:pt>
                <c:pt idx="331">
                  <c:v>6.6</c:v>
                </c:pt>
                <c:pt idx="332">
                  <c:v>6.62</c:v>
                </c:pt>
                <c:pt idx="333">
                  <c:v>6.64</c:v>
                </c:pt>
                <c:pt idx="334">
                  <c:v>6.66</c:v>
                </c:pt>
                <c:pt idx="335">
                  <c:v>6.68</c:v>
                </c:pt>
                <c:pt idx="336">
                  <c:v>6.7</c:v>
                </c:pt>
                <c:pt idx="337">
                  <c:v>6.72</c:v>
                </c:pt>
                <c:pt idx="338">
                  <c:v>6.74</c:v>
                </c:pt>
                <c:pt idx="339">
                  <c:v>6.76</c:v>
                </c:pt>
                <c:pt idx="340">
                  <c:v>6.78</c:v>
                </c:pt>
                <c:pt idx="341">
                  <c:v>6.8</c:v>
                </c:pt>
                <c:pt idx="342">
                  <c:v>6.82</c:v>
                </c:pt>
                <c:pt idx="343">
                  <c:v>6.84</c:v>
                </c:pt>
                <c:pt idx="344">
                  <c:v>6.86</c:v>
                </c:pt>
                <c:pt idx="345">
                  <c:v>6.88</c:v>
                </c:pt>
                <c:pt idx="346">
                  <c:v>6.9</c:v>
                </c:pt>
                <c:pt idx="347">
                  <c:v>6.92</c:v>
                </c:pt>
                <c:pt idx="348">
                  <c:v>6.94</c:v>
                </c:pt>
                <c:pt idx="349">
                  <c:v>6.96</c:v>
                </c:pt>
                <c:pt idx="350">
                  <c:v>6.98</c:v>
                </c:pt>
                <c:pt idx="351">
                  <c:v>7</c:v>
                </c:pt>
                <c:pt idx="352">
                  <c:v>7.02</c:v>
                </c:pt>
                <c:pt idx="353">
                  <c:v>7.04</c:v>
                </c:pt>
                <c:pt idx="354">
                  <c:v>7.06</c:v>
                </c:pt>
                <c:pt idx="355">
                  <c:v>7.08</c:v>
                </c:pt>
                <c:pt idx="356">
                  <c:v>7.1</c:v>
                </c:pt>
                <c:pt idx="357">
                  <c:v>7.12</c:v>
                </c:pt>
                <c:pt idx="358">
                  <c:v>7.14</c:v>
                </c:pt>
                <c:pt idx="359">
                  <c:v>7.16</c:v>
                </c:pt>
                <c:pt idx="360">
                  <c:v>7.18</c:v>
                </c:pt>
                <c:pt idx="361">
                  <c:v>7.2</c:v>
                </c:pt>
                <c:pt idx="362">
                  <c:v>7.22</c:v>
                </c:pt>
                <c:pt idx="363">
                  <c:v>7.24</c:v>
                </c:pt>
                <c:pt idx="364">
                  <c:v>7.26</c:v>
                </c:pt>
                <c:pt idx="365">
                  <c:v>7.28</c:v>
                </c:pt>
                <c:pt idx="366">
                  <c:v>7.3</c:v>
                </c:pt>
                <c:pt idx="367">
                  <c:v>7.32</c:v>
                </c:pt>
                <c:pt idx="368">
                  <c:v>7.34</c:v>
                </c:pt>
                <c:pt idx="369">
                  <c:v>7.36</c:v>
                </c:pt>
                <c:pt idx="370">
                  <c:v>7.38</c:v>
                </c:pt>
                <c:pt idx="371">
                  <c:v>7.4</c:v>
                </c:pt>
                <c:pt idx="372">
                  <c:v>7.42</c:v>
                </c:pt>
                <c:pt idx="373">
                  <c:v>7.44</c:v>
                </c:pt>
                <c:pt idx="374">
                  <c:v>7.46</c:v>
                </c:pt>
                <c:pt idx="375">
                  <c:v>7.48</c:v>
                </c:pt>
                <c:pt idx="376">
                  <c:v>7.5</c:v>
                </c:pt>
                <c:pt idx="377">
                  <c:v>7.52</c:v>
                </c:pt>
                <c:pt idx="378">
                  <c:v>7.54</c:v>
                </c:pt>
                <c:pt idx="379">
                  <c:v>7.56</c:v>
                </c:pt>
                <c:pt idx="380">
                  <c:v>7.58</c:v>
                </c:pt>
                <c:pt idx="381">
                  <c:v>7.6</c:v>
                </c:pt>
                <c:pt idx="382">
                  <c:v>7.62</c:v>
                </c:pt>
                <c:pt idx="383">
                  <c:v>7.64</c:v>
                </c:pt>
                <c:pt idx="384">
                  <c:v>7.66</c:v>
                </c:pt>
                <c:pt idx="385">
                  <c:v>7.68</c:v>
                </c:pt>
                <c:pt idx="386">
                  <c:v>7.7</c:v>
                </c:pt>
                <c:pt idx="387">
                  <c:v>7.72</c:v>
                </c:pt>
                <c:pt idx="388">
                  <c:v>7.74</c:v>
                </c:pt>
                <c:pt idx="389">
                  <c:v>7.76</c:v>
                </c:pt>
                <c:pt idx="390">
                  <c:v>7.78</c:v>
                </c:pt>
                <c:pt idx="391">
                  <c:v>7.8</c:v>
                </c:pt>
                <c:pt idx="392">
                  <c:v>7.82</c:v>
                </c:pt>
                <c:pt idx="393">
                  <c:v>7.84</c:v>
                </c:pt>
                <c:pt idx="394">
                  <c:v>7.86</c:v>
                </c:pt>
                <c:pt idx="395">
                  <c:v>7.88</c:v>
                </c:pt>
                <c:pt idx="396">
                  <c:v>7.9</c:v>
                </c:pt>
                <c:pt idx="397">
                  <c:v>7.92</c:v>
                </c:pt>
                <c:pt idx="398">
                  <c:v>7.94</c:v>
                </c:pt>
                <c:pt idx="399">
                  <c:v>7.96</c:v>
                </c:pt>
                <c:pt idx="400">
                  <c:v>7.98</c:v>
                </c:pt>
                <c:pt idx="401">
                  <c:v>8</c:v>
                </c:pt>
                <c:pt idx="402">
                  <c:v>8.02</c:v>
                </c:pt>
                <c:pt idx="403">
                  <c:v>8.0399999999999991</c:v>
                </c:pt>
                <c:pt idx="404">
                  <c:v>8.06</c:v>
                </c:pt>
                <c:pt idx="405">
                  <c:v>8.08</c:v>
                </c:pt>
                <c:pt idx="406">
                  <c:v>8.1</c:v>
                </c:pt>
                <c:pt idx="407">
                  <c:v>8.1199999999999992</c:v>
                </c:pt>
                <c:pt idx="408">
                  <c:v>8.14</c:v>
                </c:pt>
                <c:pt idx="409">
                  <c:v>8.16</c:v>
                </c:pt>
                <c:pt idx="410">
                  <c:v>8.18</c:v>
                </c:pt>
                <c:pt idx="411">
                  <c:v>8.1999999999999993</c:v>
                </c:pt>
                <c:pt idx="412">
                  <c:v>8.2200000000000006</c:v>
                </c:pt>
                <c:pt idx="413">
                  <c:v>8.24</c:v>
                </c:pt>
                <c:pt idx="414">
                  <c:v>8.26</c:v>
                </c:pt>
                <c:pt idx="415">
                  <c:v>8.2799999999999994</c:v>
                </c:pt>
                <c:pt idx="416">
                  <c:v>8.3000000000000007</c:v>
                </c:pt>
                <c:pt idx="417">
                  <c:v>8.32</c:v>
                </c:pt>
                <c:pt idx="418">
                  <c:v>8.34</c:v>
                </c:pt>
                <c:pt idx="419">
                  <c:v>8.36</c:v>
                </c:pt>
                <c:pt idx="420">
                  <c:v>8.3800000000000008</c:v>
                </c:pt>
                <c:pt idx="421">
                  <c:v>8.4</c:v>
                </c:pt>
                <c:pt idx="422">
                  <c:v>8.42</c:v>
                </c:pt>
                <c:pt idx="423">
                  <c:v>8.44</c:v>
                </c:pt>
                <c:pt idx="424">
                  <c:v>8.4600000000000009</c:v>
                </c:pt>
                <c:pt idx="425">
                  <c:v>8.48</c:v>
                </c:pt>
                <c:pt idx="426">
                  <c:v>8.5</c:v>
                </c:pt>
                <c:pt idx="427">
                  <c:v>8.52</c:v>
                </c:pt>
                <c:pt idx="428">
                  <c:v>8.5399999999999991</c:v>
                </c:pt>
                <c:pt idx="429">
                  <c:v>8.56</c:v>
                </c:pt>
                <c:pt idx="430">
                  <c:v>8.58</c:v>
                </c:pt>
                <c:pt idx="431">
                  <c:v>8.6</c:v>
                </c:pt>
                <c:pt idx="432">
                  <c:v>8.6199999999999992</c:v>
                </c:pt>
                <c:pt idx="433">
                  <c:v>8.64</c:v>
                </c:pt>
                <c:pt idx="434">
                  <c:v>8.66</c:v>
                </c:pt>
                <c:pt idx="435">
                  <c:v>8.68</c:v>
                </c:pt>
                <c:pt idx="436">
                  <c:v>8.6999999999999993</c:v>
                </c:pt>
                <c:pt idx="437">
                  <c:v>8.7200000000000006</c:v>
                </c:pt>
                <c:pt idx="438">
                  <c:v>8.74</c:v>
                </c:pt>
                <c:pt idx="439">
                  <c:v>8.76</c:v>
                </c:pt>
                <c:pt idx="440">
                  <c:v>8.7799999999999994</c:v>
                </c:pt>
                <c:pt idx="441">
                  <c:v>8.8000000000000007</c:v>
                </c:pt>
                <c:pt idx="442">
                  <c:v>8.82</c:v>
                </c:pt>
                <c:pt idx="443">
                  <c:v>8.84</c:v>
                </c:pt>
                <c:pt idx="444">
                  <c:v>8.86</c:v>
                </c:pt>
                <c:pt idx="445">
                  <c:v>8.8800000000000008</c:v>
                </c:pt>
                <c:pt idx="446">
                  <c:v>8.9</c:v>
                </c:pt>
                <c:pt idx="447">
                  <c:v>8.92</c:v>
                </c:pt>
                <c:pt idx="448">
                  <c:v>8.94</c:v>
                </c:pt>
                <c:pt idx="449">
                  <c:v>8.9600000000000009</c:v>
                </c:pt>
                <c:pt idx="450">
                  <c:v>8.98</c:v>
                </c:pt>
                <c:pt idx="451">
                  <c:v>9</c:v>
                </c:pt>
                <c:pt idx="452">
                  <c:v>9.02</c:v>
                </c:pt>
                <c:pt idx="453">
                  <c:v>9.0399999999999991</c:v>
                </c:pt>
                <c:pt idx="454">
                  <c:v>9.06</c:v>
                </c:pt>
                <c:pt idx="455">
                  <c:v>9.08</c:v>
                </c:pt>
                <c:pt idx="456">
                  <c:v>9.1</c:v>
                </c:pt>
                <c:pt idx="457">
                  <c:v>9.1199999999999992</c:v>
                </c:pt>
                <c:pt idx="458">
                  <c:v>9.14</c:v>
                </c:pt>
                <c:pt idx="459">
                  <c:v>9.16</c:v>
                </c:pt>
                <c:pt idx="460">
                  <c:v>9.18</c:v>
                </c:pt>
                <c:pt idx="461">
                  <c:v>9.1999999999999993</c:v>
                </c:pt>
                <c:pt idx="462">
                  <c:v>9.2200000000000006</c:v>
                </c:pt>
                <c:pt idx="463">
                  <c:v>9.24</c:v>
                </c:pt>
                <c:pt idx="464">
                  <c:v>9.26</c:v>
                </c:pt>
                <c:pt idx="465">
                  <c:v>9.2799999999999994</c:v>
                </c:pt>
                <c:pt idx="466">
                  <c:v>9.3000000000000007</c:v>
                </c:pt>
                <c:pt idx="467">
                  <c:v>9.32</c:v>
                </c:pt>
                <c:pt idx="468">
                  <c:v>9.34</c:v>
                </c:pt>
                <c:pt idx="469">
                  <c:v>9.36</c:v>
                </c:pt>
                <c:pt idx="470">
                  <c:v>9.3800000000000008</c:v>
                </c:pt>
                <c:pt idx="471">
                  <c:v>9.4</c:v>
                </c:pt>
                <c:pt idx="472">
                  <c:v>9.42</c:v>
                </c:pt>
                <c:pt idx="473">
                  <c:v>9.44</c:v>
                </c:pt>
                <c:pt idx="474">
                  <c:v>9.4600000000000009</c:v>
                </c:pt>
                <c:pt idx="475">
                  <c:v>9.48</c:v>
                </c:pt>
                <c:pt idx="476">
                  <c:v>9.5</c:v>
                </c:pt>
                <c:pt idx="477">
                  <c:v>9.52</c:v>
                </c:pt>
                <c:pt idx="478">
                  <c:v>9.5399999999999991</c:v>
                </c:pt>
                <c:pt idx="479">
                  <c:v>9.56</c:v>
                </c:pt>
                <c:pt idx="480">
                  <c:v>9.58</c:v>
                </c:pt>
                <c:pt idx="481">
                  <c:v>9.6</c:v>
                </c:pt>
                <c:pt idx="482">
                  <c:v>9.6199999999999992</c:v>
                </c:pt>
                <c:pt idx="483">
                  <c:v>9.64</c:v>
                </c:pt>
                <c:pt idx="484">
                  <c:v>9.66</c:v>
                </c:pt>
                <c:pt idx="485">
                  <c:v>9.68</c:v>
                </c:pt>
                <c:pt idx="486">
                  <c:v>9.6999999999999993</c:v>
                </c:pt>
                <c:pt idx="487">
                  <c:v>9.7200000000000006</c:v>
                </c:pt>
                <c:pt idx="488">
                  <c:v>9.74</c:v>
                </c:pt>
                <c:pt idx="489">
                  <c:v>9.76</c:v>
                </c:pt>
                <c:pt idx="490">
                  <c:v>9.7799999999999994</c:v>
                </c:pt>
                <c:pt idx="491">
                  <c:v>9.8000000000000007</c:v>
                </c:pt>
                <c:pt idx="492">
                  <c:v>9.82</c:v>
                </c:pt>
                <c:pt idx="493">
                  <c:v>9.84</c:v>
                </c:pt>
                <c:pt idx="494">
                  <c:v>9.86</c:v>
                </c:pt>
                <c:pt idx="495">
                  <c:v>9.8800000000000008</c:v>
                </c:pt>
                <c:pt idx="496">
                  <c:v>9.9</c:v>
                </c:pt>
                <c:pt idx="497">
                  <c:v>9.92</c:v>
                </c:pt>
                <c:pt idx="498">
                  <c:v>9.94</c:v>
                </c:pt>
                <c:pt idx="499">
                  <c:v>9.9600000000000009</c:v>
                </c:pt>
                <c:pt idx="500">
                  <c:v>9.98</c:v>
                </c:pt>
                <c:pt idx="501">
                  <c:v>10</c:v>
                </c:pt>
                <c:pt idx="502">
                  <c:v>10.02</c:v>
                </c:pt>
                <c:pt idx="503">
                  <c:v>10.039999999999999</c:v>
                </c:pt>
                <c:pt idx="504">
                  <c:v>10.06</c:v>
                </c:pt>
                <c:pt idx="505">
                  <c:v>10.08</c:v>
                </c:pt>
                <c:pt idx="506">
                  <c:v>10.1</c:v>
                </c:pt>
                <c:pt idx="507">
                  <c:v>10.119999999999999</c:v>
                </c:pt>
                <c:pt idx="508">
                  <c:v>10.14</c:v>
                </c:pt>
                <c:pt idx="509">
                  <c:v>10.16</c:v>
                </c:pt>
                <c:pt idx="510">
                  <c:v>10.18</c:v>
                </c:pt>
                <c:pt idx="511">
                  <c:v>10.199999999999999</c:v>
                </c:pt>
                <c:pt idx="512">
                  <c:v>10.220000000000001</c:v>
                </c:pt>
                <c:pt idx="513">
                  <c:v>10.24</c:v>
                </c:pt>
                <c:pt idx="514">
                  <c:v>10.26</c:v>
                </c:pt>
                <c:pt idx="515">
                  <c:v>10.28</c:v>
                </c:pt>
                <c:pt idx="516">
                  <c:v>10.3</c:v>
                </c:pt>
                <c:pt idx="517">
                  <c:v>10.32</c:v>
                </c:pt>
                <c:pt idx="518">
                  <c:v>10.34</c:v>
                </c:pt>
                <c:pt idx="519">
                  <c:v>10.36</c:v>
                </c:pt>
                <c:pt idx="520">
                  <c:v>10.38</c:v>
                </c:pt>
                <c:pt idx="521">
                  <c:v>10.4</c:v>
                </c:pt>
                <c:pt idx="522">
                  <c:v>10.42</c:v>
                </c:pt>
              </c:numCache>
            </c:numRef>
          </c:cat>
          <c:val>
            <c:numRef>
              <c:f>Sheep1!$D$2:$D$523</c:f>
              <c:numCache>
                <c:formatCode>General</c:formatCode>
                <c:ptCount val="52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0</c:v>
                </c:pt>
                <c:pt idx="75">
                  <c:v>0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1</c:v>
                </c:pt>
                <c:pt idx="163">
                  <c:v>0</c:v>
                </c:pt>
                <c:pt idx="164">
                  <c:v>1</c:v>
                </c:pt>
                <c:pt idx="165">
                  <c:v>0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0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1</c:v>
                </c:pt>
                <c:pt idx="269">
                  <c:v>1</c:v>
                </c:pt>
                <c:pt idx="270">
                  <c:v>1</c:v>
                </c:pt>
                <c:pt idx="271">
                  <c:v>1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1</c:v>
                </c:pt>
                <c:pt idx="280">
                  <c:v>1</c:v>
                </c:pt>
                <c:pt idx="281">
                  <c:v>1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1</c:v>
                </c:pt>
                <c:pt idx="301">
                  <c:v>1</c:v>
                </c:pt>
                <c:pt idx="302">
                  <c:v>1</c:v>
                </c:pt>
                <c:pt idx="303">
                  <c:v>1</c:v>
                </c:pt>
                <c:pt idx="304">
                  <c:v>1</c:v>
                </c:pt>
                <c:pt idx="305">
                  <c:v>1</c:v>
                </c:pt>
                <c:pt idx="306">
                  <c:v>0</c:v>
                </c:pt>
                <c:pt idx="307">
                  <c:v>0</c:v>
                </c:pt>
                <c:pt idx="308">
                  <c:v>1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1</c:v>
                </c:pt>
                <c:pt idx="318">
                  <c:v>1</c:v>
                </c:pt>
                <c:pt idx="319">
                  <c:v>1</c:v>
                </c:pt>
                <c:pt idx="320">
                  <c:v>1</c:v>
                </c:pt>
                <c:pt idx="321">
                  <c:v>1</c:v>
                </c:pt>
                <c:pt idx="322">
                  <c:v>1</c:v>
                </c:pt>
                <c:pt idx="323">
                  <c:v>0</c:v>
                </c:pt>
                <c:pt idx="324">
                  <c:v>0</c:v>
                </c:pt>
                <c:pt idx="325">
                  <c:v>1</c:v>
                </c:pt>
                <c:pt idx="326">
                  <c:v>1</c:v>
                </c:pt>
                <c:pt idx="327">
                  <c:v>1</c:v>
                </c:pt>
                <c:pt idx="328">
                  <c:v>1</c:v>
                </c:pt>
                <c:pt idx="329">
                  <c:v>1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1</c:v>
                </c:pt>
                <c:pt idx="335">
                  <c:v>1</c:v>
                </c:pt>
                <c:pt idx="336">
                  <c:v>1</c:v>
                </c:pt>
                <c:pt idx="337">
                  <c:v>1</c:v>
                </c:pt>
                <c:pt idx="338">
                  <c:v>1</c:v>
                </c:pt>
                <c:pt idx="339">
                  <c:v>0</c:v>
                </c:pt>
                <c:pt idx="340">
                  <c:v>1</c:v>
                </c:pt>
                <c:pt idx="341">
                  <c:v>1</c:v>
                </c:pt>
                <c:pt idx="342">
                  <c:v>1</c:v>
                </c:pt>
                <c:pt idx="343">
                  <c:v>1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1</c:v>
                </c:pt>
                <c:pt idx="350">
                  <c:v>1</c:v>
                </c:pt>
                <c:pt idx="351">
                  <c:v>1</c:v>
                </c:pt>
                <c:pt idx="352">
                  <c:v>1</c:v>
                </c:pt>
                <c:pt idx="353">
                  <c:v>1</c:v>
                </c:pt>
                <c:pt idx="354">
                  <c:v>1</c:v>
                </c:pt>
                <c:pt idx="355">
                  <c:v>1</c:v>
                </c:pt>
                <c:pt idx="356">
                  <c:v>1</c:v>
                </c:pt>
                <c:pt idx="357">
                  <c:v>0</c:v>
                </c:pt>
                <c:pt idx="358">
                  <c:v>1</c:v>
                </c:pt>
                <c:pt idx="359">
                  <c:v>1</c:v>
                </c:pt>
                <c:pt idx="360">
                  <c:v>1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1</c:v>
                </c:pt>
                <c:pt idx="366">
                  <c:v>1</c:v>
                </c:pt>
                <c:pt idx="367">
                  <c:v>1</c:v>
                </c:pt>
                <c:pt idx="368">
                  <c:v>1</c:v>
                </c:pt>
                <c:pt idx="369">
                  <c:v>1</c:v>
                </c:pt>
                <c:pt idx="370">
                  <c:v>1</c:v>
                </c:pt>
                <c:pt idx="371">
                  <c:v>1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1</c:v>
                </c:pt>
                <c:pt idx="377">
                  <c:v>1</c:v>
                </c:pt>
                <c:pt idx="378">
                  <c:v>1</c:v>
                </c:pt>
                <c:pt idx="379">
                  <c:v>1</c:v>
                </c:pt>
                <c:pt idx="380">
                  <c:v>1</c:v>
                </c:pt>
                <c:pt idx="381">
                  <c:v>1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1</c:v>
                </c:pt>
                <c:pt idx="388">
                  <c:v>1</c:v>
                </c:pt>
                <c:pt idx="389">
                  <c:v>1</c:v>
                </c:pt>
                <c:pt idx="390">
                  <c:v>1</c:v>
                </c:pt>
                <c:pt idx="391">
                  <c:v>1</c:v>
                </c:pt>
                <c:pt idx="392">
                  <c:v>1</c:v>
                </c:pt>
                <c:pt idx="393">
                  <c:v>1</c:v>
                </c:pt>
                <c:pt idx="394">
                  <c:v>1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1</c:v>
                </c:pt>
                <c:pt idx="400">
                  <c:v>1</c:v>
                </c:pt>
                <c:pt idx="401">
                  <c:v>1</c:v>
                </c:pt>
                <c:pt idx="402">
                  <c:v>1</c:v>
                </c:pt>
                <c:pt idx="403">
                  <c:v>1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1</c:v>
                </c:pt>
                <c:pt idx="408">
                  <c:v>1</c:v>
                </c:pt>
                <c:pt idx="409">
                  <c:v>1</c:v>
                </c:pt>
                <c:pt idx="410">
                  <c:v>1</c:v>
                </c:pt>
                <c:pt idx="411">
                  <c:v>1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1</c:v>
                </c:pt>
                <c:pt idx="416">
                  <c:v>1</c:v>
                </c:pt>
                <c:pt idx="417">
                  <c:v>1</c:v>
                </c:pt>
                <c:pt idx="418">
                  <c:v>1</c:v>
                </c:pt>
                <c:pt idx="419">
                  <c:v>1</c:v>
                </c:pt>
                <c:pt idx="420">
                  <c:v>1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1</c:v>
                </c:pt>
                <c:pt idx="426">
                  <c:v>1</c:v>
                </c:pt>
                <c:pt idx="427">
                  <c:v>1</c:v>
                </c:pt>
                <c:pt idx="428">
                  <c:v>1</c:v>
                </c:pt>
                <c:pt idx="429">
                  <c:v>1</c:v>
                </c:pt>
                <c:pt idx="430">
                  <c:v>1</c:v>
                </c:pt>
                <c:pt idx="431">
                  <c:v>1</c:v>
                </c:pt>
                <c:pt idx="432">
                  <c:v>1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1</c:v>
                </c:pt>
                <c:pt idx="438">
                  <c:v>1</c:v>
                </c:pt>
                <c:pt idx="439">
                  <c:v>1</c:v>
                </c:pt>
                <c:pt idx="440">
                  <c:v>1</c:v>
                </c:pt>
                <c:pt idx="441">
                  <c:v>1</c:v>
                </c:pt>
                <c:pt idx="442">
                  <c:v>1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1</c:v>
                </c:pt>
                <c:pt idx="447">
                  <c:v>1</c:v>
                </c:pt>
                <c:pt idx="448">
                  <c:v>1</c:v>
                </c:pt>
                <c:pt idx="449">
                  <c:v>1</c:v>
                </c:pt>
                <c:pt idx="450">
                  <c:v>1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1</c:v>
                </c:pt>
                <c:pt idx="455">
                  <c:v>1</c:v>
                </c:pt>
                <c:pt idx="456">
                  <c:v>1</c:v>
                </c:pt>
                <c:pt idx="457">
                  <c:v>1</c:v>
                </c:pt>
                <c:pt idx="458">
                  <c:v>1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1</c:v>
                </c:pt>
                <c:pt idx="464">
                  <c:v>1</c:v>
                </c:pt>
                <c:pt idx="465">
                  <c:v>1</c:v>
                </c:pt>
                <c:pt idx="466">
                  <c:v>1</c:v>
                </c:pt>
                <c:pt idx="467">
                  <c:v>1</c:v>
                </c:pt>
                <c:pt idx="468">
                  <c:v>1</c:v>
                </c:pt>
                <c:pt idx="469">
                  <c:v>1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1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1</c:v>
                </c:pt>
                <c:pt idx="479">
                  <c:v>1</c:v>
                </c:pt>
                <c:pt idx="480">
                  <c:v>1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1</c:v>
                </c:pt>
                <c:pt idx="487">
                  <c:v>1</c:v>
                </c:pt>
                <c:pt idx="488">
                  <c:v>1</c:v>
                </c:pt>
                <c:pt idx="489">
                  <c:v>1</c:v>
                </c:pt>
                <c:pt idx="490">
                  <c:v>1</c:v>
                </c:pt>
                <c:pt idx="491">
                  <c:v>1</c:v>
                </c:pt>
                <c:pt idx="492">
                  <c:v>1</c:v>
                </c:pt>
                <c:pt idx="493">
                  <c:v>1</c:v>
                </c:pt>
                <c:pt idx="494">
                  <c:v>1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1</c:v>
                </c:pt>
                <c:pt idx="501">
                  <c:v>1</c:v>
                </c:pt>
                <c:pt idx="502">
                  <c:v>1</c:v>
                </c:pt>
                <c:pt idx="503">
                  <c:v>1</c:v>
                </c:pt>
                <c:pt idx="504">
                  <c:v>1</c:v>
                </c:pt>
                <c:pt idx="505">
                  <c:v>1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1</c:v>
                </c:pt>
                <c:pt idx="511">
                  <c:v>1</c:v>
                </c:pt>
                <c:pt idx="512">
                  <c:v>1</c:v>
                </c:pt>
                <c:pt idx="513">
                  <c:v>1</c:v>
                </c:pt>
                <c:pt idx="514">
                  <c:v>1</c:v>
                </c:pt>
                <c:pt idx="515">
                  <c:v>1</c:v>
                </c:pt>
                <c:pt idx="516">
                  <c:v>1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1</c:v>
                </c:pt>
                <c:pt idx="521">
                  <c:v>1</c:v>
                </c:pt>
              </c:numCache>
            </c:numRef>
          </c:val>
        </c:ser>
        <c:ser>
          <c:idx val="3"/>
          <c:order val="3"/>
          <c:tx>
            <c:strRef>
              <c:f>Sheep1!$E$1</c:f>
              <c:strCache>
                <c:ptCount val="1"/>
                <c:pt idx="0">
                  <c:v>delta</c:v>
                </c:pt>
              </c:strCache>
            </c:strRef>
          </c:tx>
          <c:marker>
            <c:symbol val="none"/>
          </c:marker>
          <c:cat>
            <c:numRef>
              <c:f>Sheep1!$A:$A</c:f>
              <c:numCache>
                <c:formatCode>General</c:formatCode>
                <c:ptCount val="1048576"/>
                <c:pt idx="1">
                  <c:v>0</c:v>
                </c:pt>
                <c:pt idx="2">
                  <c:v>0.02</c:v>
                </c:pt>
                <c:pt idx="3">
                  <c:v>0.04</c:v>
                </c:pt>
                <c:pt idx="4">
                  <c:v>0.06</c:v>
                </c:pt>
                <c:pt idx="5">
                  <c:v>0.08</c:v>
                </c:pt>
                <c:pt idx="6">
                  <c:v>0.1</c:v>
                </c:pt>
                <c:pt idx="7">
                  <c:v>0.12</c:v>
                </c:pt>
                <c:pt idx="8">
                  <c:v>0.14000000000000001</c:v>
                </c:pt>
                <c:pt idx="9">
                  <c:v>0.16</c:v>
                </c:pt>
                <c:pt idx="10">
                  <c:v>0.18</c:v>
                </c:pt>
                <c:pt idx="11">
                  <c:v>0.2</c:v>
                </c:pt>
                <c:pt idx="12">
                  <c:v>0.22</c:v>
                </c:pt>
                <c:pt idx="13">
                  <c:v>0.24</c:v>
                </c:pt>
                <c:pt idx="14">
                  <c:v>0.26</c:v>
                </c:pt>
                <c:pt idx="15">
                  <c:v>0.28000000000000003</c:v>
                </c:pt>
                <c:pt idx="16">
                  <c:v>0.3</c:v>
                </c:pt>
                <c:pt idx="17">
                  <c:v>0.32</c:v>
                </c:pt>
                <c:pt idx="18">
                  <c:v>0.34</c:v>
                </c:pt>
                <c:pt idx="19">
                  <c:v>0.36</c:v>
                </c:pt>
                <c:pt idx="20">
                  <c:v>0.38</c:v>
                </c:pt>
                <c:pt idx="21">
                  <c:v>0.4</c:v>
                </c:pt>
                <c:pt idx="22">
                  <c:v>0.42</c:v>
                </c:pt>
                <c:pt idx="23">
                  <c:v>0.44</c:v>
                </c:pt>
                <c:pt idx="24">
                  <c:v>0.46</c:v>
                </c:pt>
                <c:pt idx="25">
                  <c:v>0.48</c:v>
                </c:pt>
                <c:pt idx="26">
                  <c:v>0.5</c:v>
                </c:pt>
                <c:pt idx="27">
                  <c:v>0.52</c:v>
                </c:pt>
                <c:pt idx="28">
                  <c:v>0.54</c:v>
                </c:pt>
                <c:pt idx="29">
                  <c:v>0.56000000000000005</c:v>
                </c:pt>
                <c:pt idx="30">
                  <c:v>0.57999999999999996</c:v>
                </c:pt>
                <c:pt idx="31">
                  <c:v>0.6</c:v>
                </c:pt>
                <c:pt idx="32">
                  <c:v>0.62</c:v>
                </c:pt>
                <c:pt idx="33">
                  <c:v>0.64</c:v>
                </c:pt>
                <c:pt idx="34">
                  <c:v>0.66</c:v>
                </c:pt>
                <c:pt idx="35">
                  <c:v>0.68</c:v>
                </c:pt>
                <c:pt idx="36">
                  <c:v>0.7</c:v>
                </c:pt>
                <c:pt idx="37">
                  <c:v>0.72</c:v>
                </c:pt>
                <c:pt idx="38">
                  <c:v>0.74</c:v>
                </c:pt>
                <c:pt idx="39">
                  <c:v>0.76</c:v>
                </c:pt>
                <c:pt idx="40">
                  <c:v>0.78</c:v>
                </c:pt>
                <c:pt idx="41">
                  <c:v>0.8</c:v>
                </c:pt>
                <c:pt idx="42">
                  <c:v>0.82</c:v>
                </c:pt>
                <c:pt idx="43">
                  <c:v>0.84</c:v>
                </c:pt>
                <c:pt idx="44">
                  <c:v>0.86</c:v>
                </c:pt>
                <c:pt idx="45">
                  <c:v>0.88</c:v>
                </c:pt>
                <c:pt idx="46">
                  <c:v>0.9</c:v>
                </c:pt>
                <c:pt idx="47">
                  <c:v>0.92</c:v>
                </c:pt>
                <c:pt idx="48">
                  <c:v>0.94</c:v>
                </c:pt>
                <c:pt idx="49">
                  <c:v>0.96</c:v>
                </c:pt>
                <c:pt idx="50">
                  <c:v>0.98</c:v>
                </c:pt>
                <c:pt idx="51">
                  <c:v>1</c:v>
                </c:pt>
                <c:pt idx="52">
                  <c:v>1.02</c:v>
                </c:pt>
                <c:pt idx="53">
                  <c:v>1.04</c:v>
                </c:pt>
                <c:pt idx="54">
                  <c:v>1.06</c:v>
                </c:pt>
                <c:pt idx="55">
                  <c:v>1.08</c:v>
                </c:pt>
                <c:pt idx="56">
                  <c:v>1.1000000000000001</c:v>
                </c:pt>
                <c:pt idx="57">
                  <c:v>1.1200000000000001</c:v>
                </c:pt>
                <c:pt idx="58">
                  <c:v>1.1399999999999999</c:v>
                </c:pt>
                <c:pt idx="59">
                  <c:v>1.1599999999999999</c:v>
                </c:pt>
                <c:pt idx="60">
                  <c:v>1.18</c:v>
                </c:pt>
                <c:pt idx="61">
                  <c:v>1.2</c:v>
                </c:pt>
                <c:pt idx="62">
                  <c:v>1.22</c:v>
                </c:pt>
                <c:pt idx="63">
                  <c:v>1.24</c:v>
                </c:pt>
                <c:pt idx="64">
                  <c:v>1.26</c:v>
                </c:pt>
                <c:pt idx="65">
                  <c:v>1.28</c:v>
                </c:pt>
                <c:pt idx="66">
                  <c:v>1.3</c:v>
                </c:pt>
                <c:pt idx="67">
                  <c:v>1.32</c:v>
                </c:pt>
                <c:pt idx="68">
                  <c:v>1.34</c:v>
                </c:pt>
                <c:pt idx="69">
                  <c:v>1.36</c:v>
                </c:pt>
                <c:pt idx="70">
                  <c:v>1.38</c:v>
                </c:pt>
                <c:pt idx="71">
                  <c:v>1.4</c:v>
                </c:pt>
                <c:pt idx="72">
                  <c:v>1.42</c:v>
                </c:pt>
                <c:pt idx="73">
                  <c:v>1.44</c:v>
                </c:pt>
                <c:pt idx="74">
                  <c:v>1.46</c:v>
                </c:pt>
                <c:pt idx="75">
                  <c:v>1.48</c:v>
                </c:pt>
                <c:pt idx="76">
                  <c:v>1.5</c:v>
                </c:pt>
                <c:pt idx="77">
                  <c:v>1.52</c:v>
                </c:pt>
                <c:pt idx="78">
                  <c:v>1.54</c:v>
                </c:pt>
                <c:pt idx="79">
                  <c:v>1.56</c:v>
                </c:pt>
                <c:pt idx="80">
                  <c:v>1.58</c:v>
                </c:pt>
                <c:pt idx="81">
                  <c:v>1.6</c:v>
                </c:pt>
                <c:pt idx="82">
                  <c:v>1.62</c:v>
                </c:pt>
                <c:pt idx="83">
                  <c:v>1.64</c:v>
                </c:pt>
                <c:pt idx="84">
                  <c:v>1.66</c:v>
                </c:pt>
                <c:pt idx="85">
                  <c:v>1.68</c:v>
                </c:pt>
                <c:pt idx="86">
                  <c:v>1.7</c:v>
                </c:pt>
                <c:pt idx="87">
                  <c:v>1.72</c:v>
                </c:pt>
                <c:pt idx="88">
                  <c:v>1.74</c:v>
                </c:pt>
                <c:pt idx="89">
                  <c:v>1.76</c:v>
                </c:pt>
                <c:pt idx="90">
                  <c:v>1.78</c:v>
                </c:pt>
                <c:pt idx="91">
                  <c:v>1.8</c:v>
                </c:pt>
                <c:pt idx="92">
                  <c:v>1.82</c:v>
                </c:pt>
                <c:pt idx="93">
                  <c:v>1.84</c:v>
                </c:pt>
                <c:pt idx="94">
                  <c:v>1.86</c:v>
                </c:pt>
                <c:pt idx="95">
                  <c:v>1.88</c:v>
                </c:pt>
                <c:pt idx="96">
                  <c:v>1.9</c:v>
                </c:pt>
                <c:pt idx="97">
                  <c:v>1.92</c:v>
                </c:pt>
                <c:pt idx="98">
                  <c:v>1.94</c:v>
                </c:pt>
                <c:pt idx="99">
                  <c:v>1.96</c:v>
                </c:pt>
                <c:pt idx="100">
                  <c:v>1.98</c:v>
                </c:pt>
                <c:pt idx="101">
                  <c:v>2</c:v>
                </c:pt>
                <c:pt idx="102">
                  <c:v>2.02</c:v>
                </c:pt>
                <c:pt idx="103">
                  <c:v>2.04</c:v>
                </c:pt>
                <c:pt idx="104">
                  <c:v>2.06</c:v>
                </c:pt>
                <c:pt idx="105">
                  <c:v>2.08</c:v>
                </c:pt>
                <c:pt idx="106">
                  <c:v>2.1</c:v>
                </c:pt>
                <c:pt idx="107">
                  <c:v>2.12</c:v>
                </c:pt>
                <c:pt idx="108">
                  <c:v>2.14</c:v>
                </c:pt>
                <c:pt idx="109">
                  <c:v>2.16</c:v>
                </c:pt>
                <c:pt idx="110">
                  <c:v>2.1800000000000002</c:v>
                </c:pt>
                <c:pt idx="111">
                  <c:v>2.2000000000000002</c:v>
                </c:pt>
                <c:pt idx="112">
                  <c:v>2.2200000000000002</c:v>
                </c:pt>
                <c:pt idx="113">
                  <c:v>2.2400000000000002</c:v>
                </c:pt>
                <c:pt idx="114">
                  <c:v>2.2599999999999998</c:v>
                </c:pt>
                <c:pt idx="115">
                  <c:v>2.2799999999999998</c:v>
                </c:pt>
                <c:pt idx="116">
                  <c:v>2.2999999999999998</c:v>
                </c:pt>
                <c:pt idx="117">
                  <c:v>2.3199999999999998</c:v>
                </c:pt>
                <c:pt idx="118">
                  <c:v>2.34</c:v>
                </c:pt>
                <c:pt idx="119">
                  <c:v>2.36</c:v>
                </c:pt>
                <c:pt idx="120">
                  <c:v>2.38</c:v>
                </c:pt>
                <c:pt idx="121">
                  <c:v>2.4</c:v>
                </c:pt>
                <c:pt idx="122">
                  <c:v>2.42</c:v>
                </c:pt>
                <c:pt idx="123">
                  <c:v>2.44</c:v>
                </c:pt>
                <c:pt idx="124">
                  <c:v>2.46</c:v>
                </c:pt>
                <c:pt idx="125">
                  <c:v>2.48</c:v>
                </c:pt>
                <c:pt idx="126">
                  <c:v>2.5</c:v>
                </c:pt>
                <c:pt idx="127">
                  <c:v>2.52</c:v>
                </c:pt>
                <c:pt idx="128">
                  <c:v>2.54</c:v>
                </c:pt>
                <c:pt idx="129">
                  <c:v>2.56</c:v>
                </c:pt>
                <c:pt idx="130">
                  <c:v>2.58</c:v>
                </c:pt>
                <c:pt idx="131">
                  <c:v>2.6</c:v>
                </c:pt>
                <c:pt idx="132">
                  <c:v>2.62</c:v>
                </c:pt>
                <c:pt idx="133">
                  <c:v>2.64</c:v>
                </c:pt>
                <c:pt idx="134">
                  <c:v>2.66</c:v>
                </c:pt>
                <c:pt idx="135">
                  <c:v>2.68</c:v>
                </c:pt>
                <c:pt idx="136">
                  <c:v>2.7</c:v>
                </c:pt>
                <c:pt idx="137">
                  <c:v>2.72</c:v>
                </c:pt>
                <c:pt idx="138">
                  <c:v>2.74</c:v>
                </c:pt>
                <c:pt idx="139">
                  <c:v>2.76</c:v>
                </c:pt>
                <c:pt idx="140">
                  <c:v>2.78</c:v>
                </c:pt>
                <c:pt idx="141">
                  <c:v>2.8</c:v>
                </c:pt>
                <c:pt idx="142">
                  <c:v>2.82</c:v>
                </c:pt>
                <c:pt idx="143">
                  <c:v>2.84</c:v>
                </c:pt>
                <c:pt idx="144">
                  <c:v>2.86</c:v>
                </c:pt>
                <c:pt idx="145">
                  <c:v>2.88</c:v>
                </c:pt>
                <c:pt idx="146">
                  <c:v>2.9</c:v>
                </c:pt>
                <c:pt idx="147">
                  <c:v>2.92</c:v>
                </c:pt>
                <c:pt idx="148">
                  <c:v>2.94</c:v>
                </c:pt>
                <c:pt idx="149">
                  <c:v>2.96</c:v>
                </c:pt>
                <c:pt idx="150">
                  <c:v>2.98</c:v>
                </c:pt>
                <c:pt idx="151">
                  <c:v>3</c:v>
                </c:pt>
                <c:pt idx="152">
                  <c:v>3.02</c:v>
                </c:pt>
                <c:pt idx="153">
                  <c:v>3.04</c:v>
                </c:pt>
                <c:pt idx="154">
                  <c:v>3.06</c:v>
                </c:pt>
                <c:pt idx="155">
                  <c:v>3.08</c:v>
                </c:pt>
                <c:pt idx="156">
                  <c:v>3.1</c:v>
                </c:pt>
                <c:pt idx="157">
                  <c:v>3.12</c:v>
                </c:pt>
                <c:pt idx="158">
                  <c:v>3.14</c:v>
                </c:pt>
                <c:pt idx="159">
                  <c:v>3.16</c:v>
                </c:pt>
                <c:pt idx="160">
                  <c:v>3.18</c:v>
                </c:pt>
                <c:pt idx="161">
                  <c:v>3.2</c:v>
                </c:pt>
                <c:pt idx="162">
                  <c:v>3.22</c:v>
                </c:pt>
                <c:pt idx="163">
                  <c:v>3.24</c:v>
                </c:pt>
                <c:pt idx="164">
                  <c:v>3.26</c:v>
                </c:pt>
                <c:pt idx="165">
                  <c:v>3.28</c:v>
                </c:pt>
                <c:pt idx="166">
                  <c:v>3.3</c:v>
                </c:pt>
                <c:pt idx="167">
                  <c:v>3.32</c:v>
                </c:pt>
                <c:pt idx="168">
                  <c:v>3.34</c:v>
                </c:pt>
                <c:pt idx="169">
                  <c:v>3.36</c:v>
                </c:pt>
                <c:pt idx="170">
                  <c:v>3.38</c:v>
                </c:pt>
                <c:pt idx="171">
                  <c:v>3.4</c:v>
                </c:pt>
                <c:pt idx="172">
                  <c:v>3.42</c:v>
                </c:pt>
                <c:pt idx="173">
                  <c:v>3.44</c:v>
                </c:pt>
                <c:pt idx="174">
                  <c:v>3.46</c:v>
                </c:pt>
                <c:pt idx="175">
                  <c:v>3.48</c:v>
                </c:pt>
                <c:pt idx="176">
                  <c:v>3.5</c:v>
                </c:pt>
                <c:pt idx="177">
                  <c:v>3.52</c:v>
                </c:pt>
                <c:pt idx="178">
                  <c:v>3.54</c:v>
                </c:pt>
                <c:pt idx="179">
                  <c:v>3.56</c:v>
                </c:pt>
                <c:pt idx="180">
                  <c:v>3.58</c:v>
                </c:pt>
                <c:pt idx="181">
                  <c:v>3.6</c:v>
                </c:pt>
                <c:pt idx="182">
                  <c:v>3.62</c:v>
                </c:pt>
                <c:pt idx="183">
                  <c:v>3.64</c:v>
                </c:pt>
                <c:pt idx="184">
                  <c:v>3.66</c:v>
                </c:pt>
                <c:pt idx="185">
                  <c:v>3.68</c:v>
                </c:pt>
                <c:pt idx="186">
                  <c:v>3.7</c:v>
                </c:pt>
                <c:pt idx="187">
                  <c:v>3.72</c:v>
                </c:pt>
                <c:pt idx="188">
                  <c:v>3.74</c:v>
                </c:pt>
                <c:pt idx="189">
                  <c:v>3.76</c:v>
                </c:pt>
                <c:pt idx="190">
                  <c:v>3.78</c:v>
                </c:pt>
                <c:pt idx="191">
                  <c:v>3.8</c:v>
                </c:pt>
                <c:pt idx="192">
                  <c:v>3.82</c:v>
                </c:pt>
                <c:pt idx="193">
                  <c:v>3.84</c:v>
                </c:pt>
                <c:pt idx="194">
                  <c:v>3.86</c:v>
                </c:pt>
                <c:pt idx="195">
                  <c:v>3.88</c:v>
                </c:pt>
                <c:pt idx="196">
                  <c:v>3.9</c:v>
                </c:pt>
                <c:pt idx="197">
                  <c:v>3.92</c:v>
                </c:pt>
                <c:pt idx="198">
                  <c:v>3.94</c:v>
                </c:pt>
                <c:pt idx="199">
                  <c:v>3.96</c:v>
                </c:pt>
                <c:pt idx="200">
                  <c:v>3.98</c:v>
                </c:pt>
                <c:pt idx="201">
                  <c:v>4</c:v>
                </c:pt>
                <c:pt idx="202">
                  <c:v>4.0199999999999996</c:v>
                </c:pt>
                <c:pt idx="203">
                  <c:v>4.04</c:v>
                </c:pt>
                <c:pt idx="204">
                  <c:v>4.0599999999999996</c:v>
                </c:pt>
                <c:pt idx="205">
                  <c:v>4.08</c:v>
                </c:pt>
                <c:pt idx="206">
                  <c:v>4.0999999999999996</c:v>
                </c:pt>
                <c:pt idx="207">
                  <c:v>4.12</c:v>
                </c:pt>
                <c:pt idx="208">
                  <c:v>4.1399999999999997</c:v>
                </c:pt>
                <c:pt idx="209">
                  <c:v>4.16</c:v>
                </c:pt>
                <c:pt idx="210">
                  <c:v>4.18</c:v>
                </c:pt>
                <c:pt idx="211">
                  <c:v>4.2</c:v>
                </c:pt>
                <c:pt idx="212">
                  <c:v>4.22</c:v>
                </c:pt>
                <c:pt idx="213">
                  <c:v>4.24</c:v>
                </c:pt>
                <c:pt idx="214">
                  <c:v>4.26</c:v>
                </c:pt>
                <c:pt idx="215">
                  <c:v>4.28</c:v>
                </c:pt>
                <c:pt idx="216">
                  <c:v>4.3</c:v>
                </c:pt>
                <c:pt idx="217">
                  <c:v>4.32</c:v>
                </c:pt>
                <c:pt idx="218">
                  <c:v>4.34</c:v>
                </c:pt>
                <c:pt idx="219">
                  <c:v>4.3600000000000003</c:v>
                </c:pt>
                <c:pt idx="220">
                  <c:v>4.38</c:v>
                </c:pt>
                <c:pt idx="221">
                  <c:v>4.4000000000000004</c:v>
                </c:pt>
                <c:pt idx="222">
                  <c:v>4.42</c:v>
                </c:pt>
                <c:pt idx="223">
                  <c:v>4.4400000000000004</c:v>
                </c:pt>
                <c:pt idx="224">
                  <c:v>4.46</c:v>
                </c:pt>
                <c:pt idx="225">
                  <c:v>4.4800000000000004</c:v>
                </c:pt>
                <c:pt idx="226">
                  <c:v>4.5</c:v>
                </c:pt>
                <c:pt idx="227">
                  <c:v>4.5199999999999996</c:v>
                </c:pt>
                <c:pt idx="228">
                  <c:v>4.54</c:v>
                </c:pt>
                <c:pt idx="229">
                  <c:v>4.5599999999999996</c:v>
                </c:pt>
                <c:pt idx="230">
                  <c:v>4.58</c:v>
                </c:pt>
                <c:pt idx="231">
                  <c:v>4.5999999999999996</c:v>
                </c:pt>
                <c:pt idx="232">
                  <c:v>4.62</c:v>
                </c:pt>
                <c:pt idx="233">
                  <c:v>4.6399999999999997</c:v>
                </c:pt>
                <c:pt idx="234">
                  <c:v>4.66</c:v>
                </c:pt>
                <c:pt idx="235">
                  <c:v>4.68</c:v>
                </c:pt>
                <c:pt idx="236">
                  <c:v>4.7</c:v>
                </c:pt>
                <c:pt idx="237">
                  <c:v>4.72</c:v>
                </c:pt>
                <c:pt idx="238">
                  <c:v>4.74</c:v>
                </c:pt>
                <c:pt idx="239">
                  <c:v>4.76</c:v>
                </c:pt>
                <c:pt idx="240">
                  <c:v>4.78</c:v>
                </c:pt>
                <c:pt idx="241">
                  <c:v>4.8</c:v>
                </c:pt>
                <c:pt idx="242">
                  <c:v>4.82</c:v>
                </c:pt>
                <c:pt idx="243">
                  <c:v>4.84</c:v>
                </c:pt>
                <c:pt idx="244">
                  <c:v>4.8600000000000003</c:v>
                </c:pt>
                <c:pt idx="245">
                  <c:v>4.88</c:v>
                </c:pt>
                <c:pt idx="246">
                  <c:v>4.9000000000000004</c:v>
                </c:pt>
                <c:pt idx="247">
                  <c:v>4.92</c:v>
                </c:pt>
                <c:pt idx="248">
                  <c:v>4.9400000000000004</c:v>
                </c:pt>
                <c:pt idx="249">
                  <c:v>4.96</c:v>
                </c:pt>
                <c:pt idx="250">
                  <c:v>4.9800000000000004</c:v>
                </c:pt>
                <c:pt idx="251">
                  <c:v>5</c:v>
                </c:pt>
                <c:pt idx="252">
                  <c:v>5.0199999999999996</c:v>
                </c:pt>
                <c:pt idx="253">
                  <c:v>5.04</c:v>
                </c:pt>
                <c:pt idx="254">
                  <c:v>5.0599999999999996</c:v>
                </c:pt>
                <c:pt idx="255">
                  <c:v>5.08</c:v>
                </c:pt>
                <c:pt idx="256">
                  <c:v>5.0999999999999996</c:v>
                </c:pt>
                <c:pt idx="257">
                  <c:v>5.12</c:v>
                </c:pt>
                <c:pt idx="258">
                  <c:v>5.14</c:v>
                </c:pt>
                <c:pt idx="259">
                  <c:v>5.16</c:v>
                </c:pt>
                <c:pt idx="260">
                  <c:v>5.18</c:v>
                </c:pt>
                <c:pt idx="261">
                  <c:v>5.2</c:v>
                </c:pt>
                <c:pt idx="262">
                  <c:v>5.22</c:v>
                </c:pt>
                <c:pt idx="263">
                  <c:v>5.24</c:v>
                </c:pt>
                <c:pt idx="264">
                  <c:v>5.26</c:v>
                </c:pt>
                <c:pt idx="265">
                  <c:v>5.28</c:v>
                </c:pt>
                <c:pt idx="266">
                  <c:v>5.3</c:v>
                </c:pt>
                <c:pt idx="267">
                  <c:v>5.32</c:v>
                </c:pt>
                <c:pt idx="268">
                  <c:v>5.34</c:v>
                </c:pt>
                <c:pt idx="269">
                  <c:v>5.36</c:v>
                </c:pt>
                <c:pt idx="270">
                  <c:v>5.38</c:v>
                </c:pt>
                <c:pt idx="271">
                  <c:v>5.4</c:v>
                </c:pt>
                <c:pt idx="272">
                  <c:v>5.42</c:v>
                </c:pt>
                <c:pt idx="273">
                  <c:v>5.44</c:v>
                </c:pt>
                <c:pt idx="274">
                  <c:v>5.46</c:v>
                </c:pt>
                <c:pt idx="275">
                  <c:v>5.48</c:v>
                </c:pt>
                <c:pt idx="276">
                  <c:v>5.5</c:v>
                </c:pt>
                <c:pt idx="277">
                  <c:v>5.52</c:v>
                </c:pt>
                <c:pt idx="278">
                  <c:v>5.54</c:v>
                </c:pt>
                <c:pt idx="279">
                  <c:v>5.56</c:v>
                </c:pt>
                <c:pt idx="280">
                  <c:v>5.58</c:v>
                </c:pt>
                <c:pt idx="281">
                  <c:v>5.6</c:v>
                </c:pt>
                <c:pt idx="282">
                  <c:v>5.62</c:v>
                </c:pt>
                <c:pt idx="283">
                  <c:v>5.64</c:v>
                </c:pt>
                <c:pt idx="284">
                  <c:v>5.66</c:v>
                </c:pt>
                <c:pt idx="285">
                  <c:v>5.68</c:v>
                </c:pt>
                <c:pt idx="286">
                  <c:v>5.7</c:v>
                </c:pt>
                <c:pt idx="287">
                  <c:v>5.72</c:v>
                </c:pt>
                <c:pt idx="288">
                  <c:v>5.74</c:v>
                </c:pt>
                <c:pt idx="289">
                  <c:v>5.76</c:v>
                </c:pt>
                <c:pt idx="290">
                  <c:v>5.78</c:v>
                </c:pt>
                <c:pt idx="291">
                  <c:v>5.8</c:v>
                </c:pt>
                <c:pt idx="292">
                  <c:v>5.82</c:v>
                </c:pt>
                <c:pt idx="293">
                  <c:v>5.84</c:v>
                </c:pt>
                <c:pt idx="294">
                  <c:v>5.86</c:v>
                </c:pt>
                <c:pt idx="295">
                  <c:v>5.88</c:v>
                </c:pt>
                <c:pt idx="296">
                  <c:v>5.9</c:v>
                </c:pt>
                <c:pt idx="297">
                  <c:v>5.92</c:v>
                </c:pt>
                <c:pt idx="298">
                  <c:v>5.94</c:v>
                </c:pt>
                <c:pt idx="299">
                  <c:v>5.96</c:v>
                </c:pt>
                <c:pt idx="300">
                  <c:v>5.98</c:v>
                </c:pt>
                <c:pt idx="301">
                  <c:v>6</c:v>
                </c:pt>
                <c:pt idx="302">
                  <c:v>6.02</c:v>
                </c:pt>
                <c:pt idx="303">
                  <c:v>6.04</c:v>
                </c:pt>
                <c:pt idx="304">
                  <c:v>6.06</c:v>
                </c:pt>
                <c:pt idx="305">
                  <c:v>6.08</c:v>
                </c:pt>
                <c:pt idx="306">
                  <c:v>6.1</c:v>
                </c:pt>
                <c:pt idx="307">
                  <c:v>6.12</c:v>
                </c:pt>
                <c:pt idx="308">
                  <c:v>6.14</c:v>
                </c:pt>
                <c:pt idx="309">
                  <c:v>6.16</c:v>
                </c:pt>
                <c:pt idx="310">
                  <c:v>6.18</c:v>
                </c:pt>
                <c:pt idx="311">
                  <c:v>6.2</c:v>
                </c:pt>
                <c:pt idx="312">
                  <c:v>6.22</c:v>
                </c:pt>
                <c:pt idx="313">
                  <c:v>6.24</c:v>
                </c:pt>
                <c:pt idx="314">
                  <c:v>6.26</c:v>
                </c:pt>
                <c:pt idx="315">
                  <c:v>6.28</c:v>
                </c:pt>
                <c:pt idx="316">
                  <c:v>6.3</c:v>
                </c:pt>
                <c:pt idx="317">
                  <c:v>6.32</c:v>
                </c:pt>
                <c:pt idx="318">
                  <c:v>6.34</c:v>
                </c:pt>
                <c:pt idx="319">
                  <c:v>6.36</c:v>
                </c:pt>
                <c:pt idx="320">
                  <c:v>6.38</c:v>
                </c:pt>
                <c:pt idx="321">
                  <c:v>6.4</c:v>
                </c:pt>
                <c:pt idx="322">
                  <c:v>6.42</c:v>
                </c:pt>
                <c:pt idx="323">
                  <c:v>6.44</c:v>
                </c:pt>
                <c:pt idx="324">
                  <c:v>6.46</c:v>
                </c:pt>
                <c:pt idx="325">
                  <c:v>6.48</c:v>
                </c:pt>
                <c:pt idx="326">
                  <c:v>6.5</c:v>
                </c:pt>
                <c:pt idx="327">
                  <c:v>6.52</c:v>
                </c:pt>
                <c:pt idx="328">
                  <c:v>6.54</c:v>
                </c:pt>
                <c:pt idx="329">
                  <c:v>6.56</c:v>
                </c:pt>
                <c:pt idx="330">
                  <c:v>6.58</c:v>
                </c:pt>
                <c:pt idx="331">
                  <c:v>6.6</c:v>
                </c:pt>
                <c:pt idx="332">
                  <c:v>6.62</c:v>
                </c:pt>
                <c:pt idx="333">
                  <c:v>6.64</c:v>
                </c:pt>
                <c:pt idx="334">
                  <c:v>6.66</c:v>
                </c:pt>
                <c:pt idx="335">
                  <c:v>6.68</c:v>
                </c:pt>
                <c:pt idx="336">
                  <c:v>6.7</c:v>
                </c:pt>
                <c:pt idx="337">
                  <c:v>6.72</c:v>
                </c:pt>
                <c:pt idx="338">
                  <c:v>6.74</c:v>
                </c:pt>
                <c:pt idx="339">
                  <c:v>6.76</c:v>
                </c:pt>
                <c:pt idx="340">
                  <c:v>6.78</c:v>
                </c:pt>
                <c:pt idx="341">
                  <c:v>6.8</c:v>
                </c:pt>
                <c:pt idx="342">
                  <c:v>6.82</c:v>
                </c:pt>
                <c:pt idx="343">
                  <c:v>6.84</c:v>
                </c:pt>
                <c:pt idx="344">
                  <c:v>6.86</c:v>
                </c:pt>
                <c:pt idx="345">
                  <c:v>6.88</c:v>
                </c:pt>
                <c:pt idx="346">
                  <c:v>6.9</c:v>
                </c:pt>
                <c:pt idx="347">
                  <c:v>6.92</c:v>
                </c:pt>
                <c:pt idx="348">
                  <c:v>6.94</c:v>
                </c:pt>
                <c:pt idx="349">
                  <c:v>6.96</c:v>
                </c:pt>
                <c:pt idx="350">
                  <c:v>6.98</c:v>
                </c:pt>
                <c:pt idx="351">
                  <c:v>7</c:v>
                </c:pt>
                <c:pt idx="352">
                  <c:v>7.02</c:v>
                </c:pt>
                <c:pt idx="353">
                  <c:v>7.04</c:v>
                </c:pt>
                <c:pt idx="354">
                  <c:v>7.06</c:v>
                </c:pt>
                <c:pt idx="355">
                  <c:v>7.08</c:v>
                </c:pt>
                <c:pt idx="356">
                  <c:v>7.1</c:v>
                </c:pt>
                <c:pt idx="357">
                  <c:v>7.12</c:v>
                </c:pt>
                <c:pt idx="358">
                  <c:v>7.14</c:v>
                </c:pt>
                <c:pt idx="359">
                  <c:v>7.16</c:v>
                </c:pt>
                <c:pt idx="360">
                  <c:v>7.18</c:v>
                </c:pt>
                <c:pt idx="361">
                  <c:v>7.2</c:v>
                </c:pt>
                <c:pt idx="362">
                  <c:v>7.22</c:v>
                </c:pt>
                <c:pt idx="363">
                  <c:v>7.24</c:v>
                </c:pt>
                <c:pt idx="364">
                  <c:v>7.26</c:v>
                </c:pt>
                <c:pt idx="365">
                  <c:v>7.28</c:v>
                </c:pt>
                <c:pt idx="366">
                  <c:v>7.3</c:v>
                </c:pt>
                <c:pt idx="367">
                  <c:v>7.32</c:v>
                </c:pt>
                <c:pt idx="368">
                  <c:v>7.34</c:v>
                </c:pt>
                <c:pt idx="369">
                  <c:v>7.36</c:v>
                </c:pt>
                <c:pt idx="370">
                  <c:v>7.38</c:v>
                </c:pt>
                <c:pt idx="371">
                  <c:v>7.4</c:v>
                </c:pt>
                <c:pt idx="372">
                  <c:v>7.42</c:v>
                </c:pt>
                <c:pt idx="373">
                  <c:v>7.44</c:v>
                </c:pt>
                <c:pt idx="374">
                  <c:v>7.46</c:v>
                </c:pt>
                <c:pt idx="375">
                  <c:v>7.48</c:v>
                </c:pt>
                <c:pt idx="376">
                  <c:v>7.5</c:v>
                </c:pt>
                <c:pt idx="377">
                  <c:v>7.52</c:v>
                </c:pt>
                <c:pt idx="378">
                  <c:v>7.54</c:v>
                </c:pt>
                <c:pt idx="379">
                  <c:v>7.56</c:v>
                </c:pt>
                <c:pt idx="380">
                  <c:v>7.58</c:v>
                </c:pt>
                <c:pt idx="381">
                  <c:v>7.6</c:v>
                </c:pt>
                <c:pt idx="382">
                  <c:v>7.62</c:v>
                </c:pt>
                <c:pt idx="383">
                  <c:v>7.64</c:v>
                </c:pt>
                <c:pt idx="384">
                  <c:v>7.66</c:v>
                </c:pt>
                <c:pt idx="385">
                  <c:v>7.68</c:v>
                </c:pt>
                <c:pt idx="386">
                  <c:v>7.7</c:v>
                </c:pt>
                <c:pt idx="387">
                  <c:v>7.72</c:v>
                </c:pt>
                <c:pt idx="388">
                  <c:v>7.74</c:v>
                </c:pt>
                <c:pt idx="389">
                  <c:v>7.76</c:v>
                </c:pt>
                <c:pt idx="390">
                  <c:v>7.78</c:v>
                </c:pt>
                <c:pt idx="391">
                  <c:v>7.8</c:v>
                </c:pt>
                <c:pt idx="392">
                  <c:v>7.82</c:v>
                </c:pt>
                <c:pt idx="393">
                  <c:v>7.84</c:v>
                </c:pt>
                <c:pt idx="394">
                  <c:v>7.86</c:v>
                </c:pt>
                <c:pt idx="395">
                  <c:v>7.88</c:v>
                </c:pt>
                <c:pt idx="396">
                  <c:v>7.9</c:v>
                </c:pt>
                <c:pt idx="397">
                  <c:v>7.92</c:v>
                </c:pt>
                <c:pt idx="398">
                  <c:v>7.94</c:v>
                </c:pt>
                <c:pt idx="399">
                  <c:v>7.96</c:v>
                </c:pt>
                <c:pt idx="400">
                  <c:v>7.98</c:v>
                </c:pt>
                <c:pt idx="401">
                  <c:v>8</c:v>
                </c:pt>
                <c:pt idx="402">
                  <c:v>8.02</c:v>
                </c:pt>
                <c:pt idx="403">
                  <c:v>8.0399999999999991</c:v>
                </c:pt>
                <c:pt idx="404">
                  <c:v>8.06</c:v>
                </c:pt>
                <c:pt idx="405">
                  <c:v>8.08</c:v>
                </c:pt>
                <c:pt idx="406">
                  <c:v>8.1</c:v>
                </c:pt>
                <c:pt idx="407">
                  <c:v>8.1199999999999992</c:v>
                </c:pt>
                <c:pt idx="408">
                  <c:v>8.14</c:v>
                </c:pt>
                <c:pt idx="409">
                  <c:v>8.16</c:v>
                </c:pt>
                <c:pt idx="410">
                  <c:v>8.18</c:v>
                </c:pt>
                <c:pt idx="411">
                  <c:v>8.1999999999999993</c:v>
                </c:pt>
                <c:pt idx="412">
                  <c:v>8.2200000000000006</c:v>
                </c:pt>
                <c:pt idx="413">
                  <c:v>8.24</c:v>
                </c:pt>
                <c:pt idx="414">
                  <c:v>8.26</c:v>
                </c:pt>
                <c:pt idx="415">
                  <c:v>8.2799999999999994</c:v>
                </c:pt>
                <c:pt idx="416">
                  <c:v>8.3000000000000007</c:v>
                </c:pt>
                <c:pt idx="417">
                  <c:v>8.32</c:v>
                </c:pt>
                <c:pt idx="418">
                  <c:v>8.34</c:v>
                </c:pt>
                <c:pt idx="419">
                  <c:v>8.36</c:v>
                </c:pt>
                <c:pt idx="420">
                  <c:v>8.3800000000000008</c:v>
                </c:pt>
                <c:pt idx="421">
                  <c:v>8.4</c:v>
                </c:pt>
                <c:pt idx="422">
                  <c:v>8.42</c:v>
                </c:pt>
                <c:pt idx="423">
                  <c:v>8.44</c:v>
                </c:pt>
                <c:pt idx="424">
                  <c:v>8.4600000000000009</c:v>
                </c:pt>
                <c:pt idx="425">
                  <c:v>8.48</c:v>
                </c:pt>
                <c:pt idx="426">
                  <c:v>8.5</c:v>
                </c:pt>
                <c:pt idx="427">
                  <c:v>8.52</c:v>
                </c:pt>
                <c:pt idx="428">
                  <c:v>8.5399999999999991</c:v>
                </c:pt>
                <c:pt idx="429">
                  <c:v>8.56</c:v>
                </c:pt>
                <c:pt idx="430">
                  <c:v>8.58</c:v>
                </c:pt>
                <c:pt idx="431">
                  <c:v>8.6</c:v>
                </c:pt>
                <c:pt idx="432">
                  <c:v>8.6199999999999992</c:v>
                </c:pt>
                <c:pt idx="433">
                  <c:v>8.64</c:v>
                </c:pt>
                <c:pt idx="434">
                  <c:v>8.66</c:v>
                </c:pt>
                <c:pt idx="435">
                  <c:v>8.68</c:v>
                </c:pt>
                <c:pt idx="436">
                  <c:v>8.6999999999999993</c:v>
                </c:pt>
                <c:pt idx="437">
                  <c:v>8.7200000000000006</c:v>
                </c:pt>
                <c:pt idx="438">
                  <c:v>8.74</c:v>
                </c:pt>
                <c:pt idx="439">
                  <c:v>8.76</c:v>
                </c:pt>
                <c:pt idx="440">
                  <c:v>8.7799999999999994</c:v>
                </c:pt>
                <c:pt idx="441">
                  <c:v>8.8000000000000007</c:v>
                </c:pt>
                <c:pt idx="442">
                  <c:v>8.82</c:v>
                </c:pt>
                <c:pt idx="443">
                  <c:v>8.84</c:v>
                </c:pt>
                <c:pt idx="444">
                  <c:v>8.86</c:v>
                </c:pt>
                <c:pt idx="445">
                  <c:v>8.8800000000000008</c:v>
                </c:pt>
                <c:pt idx="446">
                  <c:v>8.9</c:v>
                </c:pt>
                <c:pt idx="447">
                  <c:v>8.92</c:v>
                </c:pt>
                <c:pt idx="448">
                  <c:v>8.94</c:v>
                </c:pt>
                <c:pt idx="449">
                  <c:v>8.9600000000000009</c:v>
                </c:pt>
                <c:pt idx="450">
                  <c:v>8.98</c:v>
                </c:pt>
                <c:pt idx="451">
                  <c:v>9</c:v>
                </c:pt>
                <c:pt idx="452">
                  <c:v>9.02</c:v>
                </c:pt>
                <c:pt idx="453">
                  <c:v>9.0399999999999991</c:v>
                </c:pt>
                <c:pt idx="454">
                  <c:v>9.06</c:v>
                </c:pt>
                <c:pt idx="455">
                  <c:v>9.08</c:v>
                </c:pt>
                <c:pt idx="456">
                  <c:v>9.1</c:v>
                </c:pt>
                <c:pt idx="457">
                  <c:v>9.1199999999999992</c:v>
                </c:pt>
                <c:pt idx="458">
                  <c:v>9.14</c:v>
                </c:pt>
                <c:pt idx="459">
                  <c:v>9.16</c:v>
                </c:pt>
                <c:pt idx="460">
                  <c:v>9.18</c:v>
                </c:pt>
                <c:pt idx="461">
                  <c:v>9.1999999999999993</c:v>
                </c:pt>
                <c:pt idx="462">
                  <c:v>9.2200000000000006</c:v>
                </c:pt>
                <c:pt idx="463">
                  <c:v>9.24</c:v>
                </c:pt>
                <c:pt idx="464">
                  <c:v>9.26</c:v>
                </c:pt>
                <c:pt idx="465">
                  <c:v>9.2799999999999994</c:v>
                </c:pt>
                <c:pt idx="466">
                  <c:v>9.3000000000000007</c:v>
                </c:pt>
                <c:pt idx="467">
                  <c:v>9.32</c:v>
                </c:pt>
                <c:pt idx="468">
                  <c:v>9.34</c:v>
                </c:pt>
                <c:pt idx="469">
                  <c:v>9.36</c:v>
                </c:pt>
                <c:pt idx="470">
                  <c:v>9.3800000000000008</c:v>
                </c:pt>
                <c:pt idx="471">
                  <c:v>9.4</c:v>
                </c:pt>
                <c:pt idx="472">
                  <c:v>9.42</c:v>
                </c:pt>
                <c:pt idx="473">
                  <c:v>9.44</c:v>
                </c:pt>
                <c:pt idx="474">
                  <c:v>9.4600000000000009</c:v>
                </c:pt>
                <c:pt idx="475">
                  <c:v>9.48</c:v>
                </c:pt>
                <c:pt idx="476">
                  <c:v>9.5</c:v>
                </c:pt>
                <c:pt idx="477">
                  <c:v>9.52</c:v>
                </c:pt>
                <c:pt idx="478">
                  <c:v>9.5399999999999991</c:v>
                </c:pt>
                <c:pt idx="479">
                  <c:v>9.56</c:v>
                </c:pt>
                <c:pt idx="480">
                  <c:v>9.58</c:v>
                </c:pt>
                <c:pt idx="481">
                  <c:v>9.6</c:v>
                </c:pt>
                <c:pt idx="482">
                  <c:v>9.6199999999999992</c:v>
                </c:pt>
                <c:pt idx="483">
                  <c:v>9.64</c:v>
                </c:pt>
                <c:pt idx="484">
                  <c:v>9.66</c:v>
                </c:pt>
                <c:pt idx="485">
                  <c:v>9.68</c:v>
                </c:pt>
                <c:pt idx="486">
                  <c:v>9.6999999999999993</c:v>
                </c:pt>
                <c:pt idx="487">
                  <c:v>9.7200000000000006</c:v>
                </c:pt>
                <c:pt idx="488">
                  <c:v>9.74</c:v>
                </c:pt>
                <c:pt idx="489">
                  <c:v>9.76</c:v>
                </c:pt>
                <c:pt idx="490">
                  <c:v>9.7799999999999994</c:v>
                </c:pt>
                <c:pt idx="491">
                  <c:v>9.8000000000000007</c:v>
                </c:pt>
                <c:pt idx="492">
                  <c:v>9.82</c:v>
                </c:pt>
                <c:pt idx="493">
                  <c:v>9.84</c:v>
                </c:pt>
                <c:pt idx="494">
                  <c:v>9.86</c:v>
                </c:pt>
                <c:pt idx="495">
                  <c:v>9.8800000000000008</c:v>
                </c:pt>
                <c:pt idx="496">
                  <c:v>9.9</c:v>
                </c:pt>
                <c:pt idx="497">
                  <c:v>9.92</c:v>
                </c:pt>
                <c:pt idx="498">
                  <c:v>9.94</c:v>
                </c:pt>
                <c:pt idx="499">
                  <c:v>9.9600000000000009</c:v>
                </c:pt>
                <c:pt idx="500">
                  <c:v>9.98</c:v>
                </c:pt>
                <c:pt idx="501">
                  <c:v>10</c:v>
                </c:pt>
                <c:pt idx="502">
                  <c:v>10.02</c:v>
                </c:pt>
                <c:pt idx="503">
                  <c:v>10.039999999999999</c:v>
                </c:pt>
                <c:pt idx="504">
                  <c:v>10.06</c:v>
                </c:pt>
                <c:pt idx="505">
                  <c:v>10.08</c:v>
                </c:pt>
                <c:pt idx="506">
                  <c:v>10.1</c:v>
                </c:pt>
                <c:pt idx="507">
                  <c:v>10.119999999999999</c:v>
                </c:pt>
                <c:pt idx="508">
                  <c:v>10.14</c:v>
                </c:pt>
                <c:pt idx="509">
                  <c:v>10.16</c:v>
                </c:pt>
                <c:pt idx="510">
                  <c:v>10.18</c:v>
                </c:pt>
                <c:pt idx="511">
                  <c:v>10.199999999999999</c:v>
                </c:pt>
                <c:pt idx="512">
                  <c:v>10.220000000000001</c:v>
                </c:pt>
                <c:pt idx="513">
                  <c:v>10.24</c:v>
                </c:pt>
                <c:pt idx="514">
                  <c:v>10.26</c:v>
                </c:pt>
                <c:pt idx="515">
                  <c:v>10.28</c:v>
                </c:pt>
                <c:pt idx="516">
                  <c:v>10.3</c:v>
                </c:pt>
                <c:pt idx="517">
                  <c:v>10.32</c:v>
                </c:pt>
                <c:pt idx="518">
                  <c:v>10.34</c:v>
                </c:pt>
                <c:pt idx="519">
                  <c:v>10.36</c:v>
                </c:pt>
                <c:pt idx="520">
                  <c:v>10.38</c:v>
                </c:pt>
                <c:pt idx="521">
                  <c:v>10.4</c:v>
                </c:pt>
                <c:pt idx="522">
                  <c:v>10.42</c:v>
                </c:pt>
              </c:numCache>
            </c:numRef>
          </c:cat>
          <c:val>
            <c:numRef>
              <c:f>Sheep1!$E$2:$E$523</c:f>
              <c:numCache>
                <c:formatCode>General</c:formatCode>
                <c:ptCount val="522"/>
                <c:pt idx="0">
                  <c:v>3400</c:v>
                </c:pt>
                <c:pt idx="1">
                  <c:v>3400</c:v>
                </c:pt>
                <c:pt idx="2">
                  <c:v>3221.3952640000002</c:v>
                </c:pt>
                <c:pt idx="3">
                  <c:v>3161.8603520000001</c:v>
                </c:pt>
                <c:pt idx="4">
                  <c:v>2983.2558589999999</c:v>
                </c:pt>
                <c:pt idx="5">
                  <c:v>2867.283203</c:v>
                </c:pt>
                <c:pt idx="6">
                  <c:v>2741.2866210000002</c:v>
                </c:pt>
                <c:pt idx="7">
                  <c:v>2626.0463869999999</c:v>
                </c:pt>
                <c:pt idx="8">
                  <c:v>2506.976807</c:v>
                </c:pt>
                <c:pt idx="9">
                  <c:v>2387.906982</c:v>
                </c:pt>
                <c:pt idx="10">
                  <c:v>2288.2285160000001</c:v>
                </c:pt>
                <c:pt idx="11">
                  <c:v>2188.1655270000001</c:v>
                </c:pt>
                <c:pt idx="12">
                  <c:v>2090.232422</c:v>
                </c:pt>
                <c:pt idx="13">
                  <c:v>2030.6976320000001</c:v>
                </c:pt>
                <c:pt idx="14">
                  <c:v>1911.6279300000001</c:v>
                </c:pt>
                <c:pt idx="15">
                  <c:v>1801.849731</c:v>
                </c:pt>
                <c:pt idx="16">
                  <c:v>1783.157837</c:v>
                </c:pt>
                <c:pt idx="17">
                  <c:v>1673.4884030000001</c:v>
                </c:pt>
                <c:pt idx="18">
                  <c:v>1606.553711</c:v>
                </c:pt>
                <c:pt idx="19">
                  <c:v>1560.479004</c:v>
                </c:pt>
                <c:pt idx="20">
                  <c:v>1446.7052000000001</c:v>
                </c:pt>
                <c:pt idx="21">
                  <c:v>1423.8596190000001</c:v>
                </c:pt>
                <c:pt idx="22">
                  <c:v>1316.279053</c:v>
                </c:pt>
                <c:pt idx="23">
                  <c:v>1316.279053</c:v>
                </c:pt>
                <c:pt idx="24">
                  <c:v>1197.2092290000001</c:v>
                </c:pt>
                <c:pt idx="25">
                  <c:v>1222.5288089999999</c:v>
                </c:pt>
                <c:pt idx="26">
                  <c:v>1184.327393</c:v>
                </c:pt>
                <c:pt idx="27">
                  <c:v>1064.5615230000001</c:v>
                </c:pt>
                <c:pt idx="28">
                  <c:v>1018.604736</c:v>
                </c:pt>
                <c:pt idx="29">
                  <c:v>959.06982400000004</c:v>
                </c:pt>
                <c:pt idx="30">
                  <c:v>973.17919900000004</c:v>
                </c:pt>
                <c:pt idx="31">
                  <c:v>884.91235400000005</c:v>
                </c:pt>
                <c:pt idx="32">
                  <c:v>840</c:v>
                </c:pt>
                <c:pt idx="33">
                  <c:v>840</c:v>
                </c:pt>
                <c:pt idx="34">
                  <c:v>795.60693400000002</c:v>
                </c:pt>
                <c:pt idx="35">
                  <c:v>736.41625999999997</c:v>
                </c:pt>
                <c:pt idx="36">
                  <c:v>705.26318400000002</c:v>
                </c:pt>
                <c:pt idx="37">
                  <c:v>705.26318400000002</c:v>
                </c:pt>
                <c:pt idx="38">
                  <c:v>607.27270499999997</c:v>
                </c:pt>
                <c:pt idx="39">
                  <c:v>673.37280299999998</c:v>
                </c:pt>
                <c:pt idx="40">
                  <c:v>558.84399399999995</c:v>
                </c:pt>
                <c:pt idx="41">
                  <c:v>585.49707000000001</c:v>
                </c:pt>
                <c:pt idx="42">
                  <c:v>499.653076</c:v>
                </c:pt>
                <c:pt idx="43">
                  <c:v>525.614014</c:v>
                </c:pt>
                <c:pt idx="44">
                  <c:v>482.79077100000001</c:v>
                </c:pt>
                <c:pt idx="45">
                  <c:v>440.462402</c:v>
                </c:pt>
                <c:pt idx="46">
                  <c:v>405.84789999999998</c:v>
                </c:pt>
                <c:pt idx="47">
                  <c:v>423.25585899999999</c:v>
                </c:pt>
                <c:pt idx="48">
                  <c:v>363.72094700000002</c:v>
                </c:pt>
                <c:pt idx="49">
                  <c:v>363.72094700000002</c:v>
                </c:pt>
                <c:pt idx="50">
                  <c:v>339.77001999999999</c:v>
                </c:pt>
                <c:pt idx="51">
                  <c:v>328</c:v>
                </c:pt>
                <c:pt idx="52">
                  <c:v>304.186035</c:v>
                </c:pt>
                <c:pt idx="53">
                  <c:v>304.186035</c:v>
                </c:pt>
                <c:pt idx="54">
                  <c:v>244.65112300000001</c:v>
                </c:pt>
                <c:pt idx="55">
                  <c:v>203.69946300000001</c:v>
                </c:pt>
                <c:pt idx="56">
                  <c:v>286.08178700000002</c:v>
                </c:pt>
                <c:pt idx="57">
                  <c:v>185.11621099999999</c:v>
                </c:pt>
                <c:pt idx="58">
                  <c:v>160.22607400000001</c:v>
                </c:pt>
                <c:pt idx="59">
                  <c:v>211.49707000000001</c:v>
                </c:pt>
                <c:pt idx="60">
                  <c:v>163.21850599999999</c:v>
                </c:pt>
                <c:pt idx="61">
                  <c:v>147.29418899999999</c:v>
                </c:pt>
                <c:pt idx="62">
                  <c:v>125.581299</c:v>
                </c:pt>
                <c:pt idx="63">
                  <c:v>125.581299</c:v>
                </c:pt>
                <c:pt idx="64">
                  <c:v>66.046631000000005</c:v>
                </c:pt>
                <c:pt idx="65">
                  <c:v>104.36792</c:v>
                </c:pt>
                <c:pt idx="66">
                  <c:v>46.549804999999999</c:v>
                </c:pt>
                <c:pt idx="67">
                  <c:v>106.432861</c:v>
                </c:pt>
                <c:pt idx="68">
                  <c:v>6.5117190000000003</c:v>
                </c:pt>
                <c:pt idx="69">
                  <c:v>66.046631000000005</c:v>
                </c:pt>
                <c:pt idx="70">
                  <c:v>45.517333999999998</c:v>
                </c:pt>
                <c:pt idx="71">
                  <c:v>-13.333252</c:v>
                </c:pt>
                <c:pt idx="72">
                  <c:v>-13.333252</c:v>
                </c:pt>
                <c:pt idx="73">
                  <c:v>6.5117190000000003</c:v>
                </c:pt>
                <c:pt idx="74">
                  <c:v>-13.333252</c:v>
                </c:pt>
                <c:pt idx="75">
                  <c:v>-33.063476999999999</c:v>
                </c:pt>
                <c:pt idx="76">
                  <c:v>26.823485999999999</c:v>
                </c:pt>
                <c:pt idx="77">
                  <c:v>66.046631000000005</c:v>
                </c:pt>
                <c:pt idx="78">
                  <c:v>25.45459</c:v>
                </c:pt>
                <c:pt idx="79">
                  <c:v>47.619140999999999</c:v>
                </c:pt>
                <c:pt idx="80">
                  <c:v>26.127196999999999</c:v>
                </c:pt>
                <c:pt idx="81">
                  <c:v>-13.333252</c:v>
                </c:pt>
                <c:pt idx="82">
                  <c:v>26.127196999999999</c:v>
                </c:pt>
                <c:pt idx="83">
                  <c:v>-13.333252</c:v>
                </c:pt>
                <c:pt idx="84">
                  <c:v>-53.023192999999999</c:v>
                </c:pt>
                <c:pt idx="85">
                  <c:v>-33.063476999999999</c:v>
                </c:pt>
                <c:pt idx="86">
                  <c:v>-13.333252</c:v>
                </c:pt>
                <c:pt idx="87">
                  <c:v>6.5117190000000003</c:v>
                </c:pt>
                <c:pt idx="88">
                  <c:v>66.046631000000005</c:v>
                </c:pt>
                <c:pt idx="89">
                  <c:v>125.581299</c:v>
                </c:pt>
                <c:pt idx="90">
                  <c:v>104.36792</c:v>
                </c:pt>
                <c:pt idx="91">
                  <c:v>87.058837999999994</c:v>
                </c:pt>
                <c:pt idx="92">
                  <c:v>66.046631000000005</c:v>
                </c:pt>
                <c:pt idx="93">
                  <c:v>66.046631000000005</c:v>
                </c:pt>
                <c:pt idx="94">
                  <c:v>66.046631000000005</c:v>
                </c:pt>
                <c:pt idx="95">
                  <c:v>-13.333252</c:v>
                </c:pt>
                <c:pt idx="96">
                  <c:v>26.823485999999999</c:v>
                </c:pt>
                <c:pt idx="97">
                  <c:v>6.5117190000000003</c:v>
                </c:pt>
                <c:pt idx="98">
                  <c:v>-13.333252</c:v>
                </c:pt>
                <c:pt idx="99">
                  <c:v>-32.727294999999998</c:v>
                </c:pt>
                <c:pt idx="100">
                  <c:v>-53.023192999999999</c:v>
                </c:pt>
                <c:pt idx="101">
                  <c:v>-13.333252</c:v>
                </c:pt>
                <c:pt idx="102">
                  <c:v>6.5117190000000003</c:v>
                </c:pt>
                <c:pt idx="103">
                  <c:v>26.127196999999999</c:v>
                </c:pt>
                <c:pt idx="104">
                  <c:v>125.581299</c:v>
                </c:pt>
                <c:pt idx="105">
                  <c:v>125.581299</c:v>
                </c:pt>
                <c:pt idx="106">
                  <c:v>66.046631000000005</c:v>
                </c:pt>
                <c:pt idx="107">
                  <c:v>66.046631000000005</c:v>
                </c:pt>
                <c:pt idx="108">
                  <c:v>66.046631000000005</c:v>
                </c:pt>
                <c:pt idx="109">
                  <c:v>6.5117190000000003</c:v>
                </c:pt>
                <c:pt idx="110">
                  <c:v>6.5117190000000003</c:v>
                </c:pt>
                <c:pt idx="111">
                  <c:v>6.5117190000000003</c:v>
                </c:pt>
                <c:pt idx="112">
                  <c:v>6.5117190000000003</c:v>
                </c:pt>
                <c:pt idx="113">
                  <c:v>-53.023192999999999</c:v>
                </c:pt>
                <c:pt idx="114">
                  <c:v>-33.063476999999999</c:v>
                </c:pt>
                <c:pt idx="115">
                  <c:v>-13.333252</c:v>
                </c:pt>
                <c:pt idx="116">
                  <c:v>66.046631000000005</c:v>
                </c:pt>
                <c:pt idx="117">
                  <c:v>66.046631000000005</c:v>
                </c:pt>
                <c:pt idx="118">
                  <c:v>125.581299</c:v>
                </c:pt>
                <c:pt idx="119">
                  <c:v>26.127196999999999</c:v>
                </c:pt>
                <c:pt idx="120">
                  <c:v>46.549804999999999</c:v>
                </c:pt>
                <c:pt idx="121">
                  <c:v>66.046631000000005</c:v>
                </c:pt>
                <c:pt idx="122">
                  <c:v>66.046631000000005</c:v>
                </c:pt>
                <c:pt idx="123">
                  <c:v>-53.023192999999999</c:v>
                </c:pt>
                <c:pt idx="124">
                  <c:v>26.127196999999999</c:v>
                </c:pt>
                <c:pt idx="125">
                  <c:v>-73.216308999999995</c:v>
                </c:pt>
                <c:pt idx="126">
                  <c:v>-53.023192999999999</c:v>
                </c:pt>
                <c:pt idx="127">
                  <c:v>-53.023192999999999</c:v>
                </c:pt>
                <c:pt idx="128">
                  <c:v>6.5117190000000003</c:v>
                </c:pt>
                <c:pt idx="129">
                  <c:v>-13.333252</c:v>
                </c:pt>
                <c:pt idx="130">
                  <c:v>87.058837999999994</c:v>
                </c:pt>
                <c:pt idx="131">
                  <c:v>66.046631000000005</c:v>
                </c:pt>
                <c:pt idx="132">
                  <c:v>125.581299</c:v>
                </c:pt>
                <c:pt idx="133">
                  <c:v>66.046631000000005</c:v>
                </c:pt>
                <c:pt idx="134">
                  <c:v>85.317870999999997</c:v>
                </c:pt>
                <c:pt idx="135">
                  <c:v>46.549804999999999</c:v>
                </c:pt>
                <c:pt idx="136">
                  <c:v>6.5117190000000003</c:v>
                </c:pt>
                <c:pt idx="137">
                  <c:v>6.5117190000000003</c:v>
                </c:pt>
                <c:pt idx="138">
                  <c:v>26.127196999999999</c:v>
                </c:pt>
                <c:pt idx="139">
                  <c:v>-33.063476999999999</c:v>
                </c:pt>
                <c:pt idx="140">
                  <c:v>-73.216308999999995</c:v>
                </c:pt>
                <c:pt idx="141">
                  <c:v>6.5117190000000003</c:v>
                </c:pt>
                <c:pt idx="142">
                  <c:v>6.5117190000000003</c:v>
                </c:pt>
                <c:pt idx="143">
                  <c:v>66.046631000000005</c:v>
                </c:pt>
                <c:pt idx="144">
                  <c:v>104.36792</c:v>
                </c:pt>
                <c:pt idx="145">
                  <c:v>26.823485999999999</c:v>
                </c:pt>
                <c:pt idx="146">
                  <c:v>125.581299</c:v>
                </c:pt>
                <c:pt idx="147">
                  <c:v>66.046631000000005</c:v>
                </c:pt>
                <c:pt idx="148">
                  <c:v>6.5117190000000003</c:v>
                </c:pt>
                <c:pt idx="149">
                  <c:v>6.5117190000000003</c:v>
                </c:pt>
                <c:pt idx="150">
                  <c:v>6.5117190000000003</c:v>
                </c:pt>
                <c:pt idx="151">
                  <c:v>6.5117190000000003</c:v>
                </c:pt>
                <c:pt idx="152">
                  <c:v>-53.023192999999999</c:v>
                </c:pt>
                <c:pt idx="153">
                  <c:v>-53.023192999999999</c:v>
                </c:pt>
                <c:pt idx="154">
                  <c:v>-33.063476999999999</c:v>
                </c:pt>
                <c:pt idx="155">
                  <c:v>-13.333252</c:v>
                </c:pt>
                <c:pt idx="156">
                  <c:v>66.046631000000005</c:v>
                </c:pt>
                <c:pt idx="157">
                  <c:v>66.046631000000005</c:v>
                </c:pt>
                <c:pt idx="158">
                  <c:v>125.581299</c:v>
                </c:pt>
                <c:pt idx="159">
                  <c:v>26.127196999999999</c:v>
                </c:pt>
                <c:pt idx="160">
                  <c:v>46.549804999999999</c:v>
                </c:pt>
                <c:pt idx="161">
                  <c:v>66.046631000000005</c:v>
                </c:pt>
                <c:pt idx="162">
                  <c:v>6.5117190000000003</c:v>
                </c:pt>
                <c:pt idx="163">
                  <c:v>-53.023192999999999</c:v>
                </c:pt>
                <c:pt idx="164">
                  <c:v>26.127196999999999</c:v>
                </c:pt>
                <c:pt idx="165">
                  <c:v>-13.333252</c:v>
                </c:pt>
                <c:pt idx="166">
                  <c:v>6.5117190000000003</c:v>
                </c:pt>
                <c:pt idx="167">
                  <c:v>66.046631000000005</c:v>
                </c:pt>
                <c:pt idx="168">
                  <c:v>125.581299</c:v>
                </c:pt>
                <c:pt idx="169">
                  <c:v>85.317870999999997</c:v>
                </c:pt>
                <c:pt idx="170">
                  <c:v>-13.333252</c:v>
                </c:pt>
                <c:pt idx="171">
                  <c:v>6.5117190000000003</c:v>
                </c:pt>
                <c:pt idx="172">
                  <c:v>6.5117190000000003</c:v>
                </c:pt>
                <c:pt idx="173">
                  <c:v>26.127196999999999</c:v>
                </c:pt>
                <c:pt idx="174">
                  <c:v>-53.023192999999999</c:v>
                </c:pt>
                <c:pt idx="175">
                  <c:v>-53.023192999999999</c:v>
                </c:pt>
                <c:pt idx="176">
                  <c:v>-73.216308999999995</c:v>
                </c:pt>
                <c:pt idx="177">
                  <c:v>6.5117190000000003</c:v>
                </c:pt>
                <c:pt idx="178">
                  <c:v>85.317870999999997</c:v>
                </c:pt>
                <c:pt idx="179">
                  <c:v>85.317870999999997</c:v>
                </c:pt>
                <c:pt idx="180">
                  <c:v>46.549804999999999</c:v>
                </c:pt>
                <c:pt idx="181">
                  <c:v>66.046631000000005</c:v>
                </c:pt>
                <c:pt idx="182">
                  <c:v>66.046631000000005</c:v>
                </c:pt>
                <c:pt idx="183">
                  <c:v>6.5117190000000003</c:v>
                </c:pt>
                <c:pt idx="184">
                  <c:v>26.127196999999999</c:v>
                </c:pt>
                <c:pt idx="185">
                  <c:v>-13.333252</c:v>
                </c:pt>
                <c:pt idx="186">
                  <c:v>-53.023192999999999</c:v>
                </c:pt>
                <c:pt idx="187">
                  <c:v>6.5117190000000003</c:v>
                </c:pt>
                <c:pt idx="188">
                  <c:v>6.5117190000000003</c:v>
                </c:pt>
                <c:pt idx="189">
                  <c:v>26.127196999999999</c:v>
                </c:pt>
                <c:pt idx="190">
                  <c:v>46.549804999999999</c:v>
                </c:pt>
                <c:pt idx="191">
                  <c:v>66.046631000000005</c:v>
                </c:pt>
                <c:pt idx="192">
                  <c:v>66.046631000000005</c:v>
                </c:pt>
                <c:pt idx="193">
                  <c:v>6.5117190000000003</c:v>
                </c:pt>
                <c:pt idx="194">
                  <c:v>-13.333252</c:v>
                </c:pt>
                <c:pt idx="195">
                  <c:v>26.823485999999999</c:v>
                </c:pt>
                <c:pt idx="196">
                  <c:v>-53.023192999999999</c:v>
                </c:pt>
                <c:pt idx="197">
                  <c:v>-53.023192999999999</c:v>
                </c:pt>
                <c:pt idx="198">
                  <c:v>6.5117190000000003</c:v>
                </c:pt>
                <c:pt idx="199">
                  <c:v>26.127196999999999</c:v>
                </c:pt>
                <c:pt idx="200">
                  <c:v>46.549804999999999</c:v>
                </c:pt>
                <c:pt idx="201">
                  <c:v>66.046631000000005</c:v>
                </c:pt>
                <c:pt idx="202">
                  <c:v>6.5117190000000003</c:v>
                </c:pt>
                <c:pt idx="203">
                  <c:v>26.127196999999999</c:v>
                </c:pt>
                <c:pt idx="204">
                  <c:v>-53.023192999999999</c:v>
                </c:pt>
                <c:pt idx="205">
                  <c:v>-13.333252</c:v>
                </c:pt>
                <c:pt idx="206">
                  <c:v>6.5117190000000003</c:v>
                </c:pt>
                <c:pt idx="207">
                  <c:v>6.5117190000000003</c:v>
                </c:pt>
                <c:pt idx="208">
                  <c:v>66.046631000000005</c:v>
                </c:pt>
                <c:pt idx="209">
                  <c:v>85.317870999999997</c:v>
                </c:pt>
                <c:pt idx="210">
                  <c:v>66.046631000000005</c:v>
                </c:pt>
                <c:pt idx="211">
                  <c:v>46.549804999999999</c:v>
                </c:pt>
                <c:pt idx="212">
                  <c:v>6.5117190000000003</c:v>
                </c:pt>
                <c:pt idx="213">
                  <c:v>-33.063476999999999</c:v>
                </c:pt>
                <c:pt idx="214">
                  <c:v>6.5117190000000003</c:v>
                </c:pt>
                <c:pt idx="215">
                  <c:v>6.5117190000000003</c:v>
                </c:pt>
                <c:pt idx="216">
                  <c:v>6.5117190000000003</c:v>
                </c:pt>
                <c:pt idx="217">
                  <c:v>-53.023192999999999</c:v>
                </c:pt>
                <c:pt idx="218">
                  <c:v>-53.023192999999999</c:v>
                </c:pt>
                <c:pt idx="219">
                  <c:v>26.127196999999999</c:v>
                </c:pt>
                <c:pt idx="220">
                  <c:v>-13.333252</c:v>
                </c:pt>
                <c:pt idx="221">
                  <c:v>66.046631000000005</c:v>
                </c:pt>
                <c:pt idx="222">
                  <c:v>125.581299</c:v>
                </c:pt>
                <c:pt idx="223">
                  <c:v>66.046631000000005</c:v>
                </c:pt>
                <c:pt idx="224">
                  <c:v>85.317870999999997</c:v>
                </c:pt>
                <c:pt idx="225">
                  <c:v>46.549804999999999</c:v>
                </c:pt>
                <c:pt idx="226">
                  <c:v>6.5117190000000003</c:v>
                </c:pt>
                <c:pt idx="227">
                  <c:v>6.5117190000000003</c:v>
                </c:pt>
                <c:pt idx="228">
                  <c:v>6.5117190000000003</c:v>
                </c:pt>
                <c:pt idx="229">
                  <c:v>-33.063476999999999</c:v>
                </c:pt>
                <c:pt idx="230">
                  <c:v>-13.333252</c:v>
                </c:pt>
                <c:pt idx="231">
                  <c:v>-53.023192999999999</c:v>
                </c:pt>
                <c:pt idx="232">
                  <c:v>6.5117190000000003</c:v>
                </c:pt>
                <c:pt idx="233">
                  <c:v>6.5117190000000003</c:v>
                </c:pt>
                <c:pt idx="234">
                  <c:v>26.127196999999999</c:v>
                </c:pt>
                <c:pt idx="235">
                  <c:v>106.432861</c:v>
                </c:pt>
                <c:pt idx="236">
                  <c:v>100.44433600000001</c:v>
                </c:pt>
                <c:pt idx="237">
                  <c:v>66.046631000000005</c:v>
                </c:pt>
                <c:pt idx="238">
                  <c:v>85.317870999999997</c:v>
                </c:pt>
                <c:pt idx="239">
                  <c:v>46.549804999999999</c:v>
                </c:pt>
                <c:pt idx="240">
                  <c:v>6.5117190000000003</c:v>
                </c:pt>
                <c:pt idx="241">
                  <c:v>6.5117190000000003</c:v>
                </c:pt>
                <c:pt idx="242">
                  <c:v>-33.063476999999999</c:v>
                </c:pt>
                <c:pt idx="243">
                  <c:v>-53.023192999999999</c:v>
                </c:pt>
                <c:pt idx="244">
                  <c:v>6.5117190000000003</c:v>
                </c:pt>
                <c:pt idx="245">
                  <c:v>66.046631000000005</c:v>
                </c:pt>
                <c:pt idx="246">
                  <c:v>66.046631000000005</c:v>
                </c:pt>
                <c:pt idx="247">
                  <c:v>66.046631000000005</c:v>
                </c:pt>
                <c:pt idx="248">
                  <c:v>26.127196999999999</c:v>
                </c:pt>
                <c:pt idx="249">
                  <c:v>46.549804999999999</c:v>
                </c:pt>
                <c:pt idx="250">
                  <c:v>6.5117190000000003</c:v>
                </c:pt>
                <c:pt idx="251">
                  <c:v>6.5117190000000003</c:v>
                </c:pt>
                <c:pt idx="252">
                  <c:v>-33.063476999999999</c:v>
                </c:pt>
                <c:pt idx="253">
                  <c:v>-53.023192999999999</c:v>
                </c:pt>
                <c:pt idx="254">
                  <c:v>-13.333252</c:v>
                </c:pt>
                <c:pt idx="255">
                  <c:v>6.5117190000000003</c:v>
                </c:pt>
                <c:pt idx="256">
                  <c:v>6.5117190000000003</c:v>
                </c:pt>
                <c:pt idx="257">
                  <c:v>66.046631000000005</c:v>
                </c:pt>
                <c:pt idx="258">
                  <c:v>144.50878900000001</c:v>
                </c:pt>
                <c:pt idx="259">
                  <c:v>106.432861</c:v>
                </c:pt>
                <c:pt idx="260">
                  <c:v>66.046631000000005</c:v>
                </c:pt>
                <c:pt idx="261">
                  <c:v>66.046631000000005</c:v>
                </c:pt>
                <c:pt idx="262">
                  <c:v>66.046631000000005</c:v>
                </c:pt>
                <c:pt idx="263">
                  <c:v>-13.333252</c:v>
                </c:pt>
                <c:pt idx="264">
                  <c:v>26.823485999999999</c:v>
                </c:pt>
                <c:pt idx="265">
                  <c:v>-53.023192999999999</c:v>
                </c:pt>
                <c:pt idx="266">
                  <c:v>6.5117190000000003</c:v>
                </c:pt>
                <c:pt idx="267">
                  <c:v>-53.023192999999999</c:v>
                </c:pt>
                <c:pt idx="268">
                  <c:v>85.317870999999997</c:v>
                </c:pt>
                <c:pt idx="269">
                  <c:v>106.432861</c:v>
                </c:pt>
                <c:pt idx="270">
                  <c:v>66.046631000000005</c:v>
                </c:pt>
                <c:pt idx="271">
                  <c:v>66.046631000000005</c:v>
                </c:pt>
                <c:pt idx="272">
                  <c:v>45.517333999999998</c:v>
                </c:pt>
                <c:pt idx="273">
                  <c:v>46.549804999999999</c:v>
                </c:pt>
                <c:pt idx="274">
                  <c:v>-13.333252</c:v>
                </c:pt>
                <c:pt idx="275">
                  <c:v>-53.023192999999999</c:v>
                </c:pt>
                <c:pt idx="276">
                  <c:v>5.524902</c:v>
                </c:pt>
                <c:pt idx="277">
                  <c:v>-33.063476999999999</c:v>
                </c:pt>
                <c:pt idx="278">
                  <c:v>-13.333252</c:v>
                </c:pt>
                <c:pt idx="279">
                  <c:v>66.046631000000005</c:v>
                </c:pt>
                <c:pt idx="280">
                  <c:v>66.046631000000005</c:v>
                </c:pt>
                <c:pt idx="281">
                  <c:v>125.581299</c:v>
                </c:pt>
                <c:pt idx="282">
                  <c:v>45.517333999999998</c:v>
                </c:pt>
                <c:pt idx="283">
                  <c:v>87.058837999999994</c:v>
                </c:pt>
                <c:pt idx="284">
                  <c:v>6.5117190000000003</c:v>
                </c:pt>
                <c:pt idx="285">
                  <c:v>6.5117190000000003</c:v>
                </c:pt>
                <c:pt idx="286">
                  <c:v>6.5117190000000003</c:v>
                </c:pt>
                <c:pt idx="287">
                  <c:v>-33.063476999999999</c:v>
                </c:pt>
                <c:pt idx="288">
                  <c:v>-13.333252</c:v>
                </c:pt>
                <c:pt idx="289">
                  <c:v>6.5117190000000003</c:v>
                </c:pt>
                <c:pt idx="290">
                  <c:v>6.5117190000000003</c:v>
                </c:pt>
                <c:pt idx="291">
                  <c:v>6.5117190000000003</c:v>
                </c:pt>
                <c:pt idx="292">
                  <c:v>104.36792</c:v>
                </c:pt>
                <c:pt idx="293">
                  <c:v>44.519775000000003</c:v>
                </c:pt>
                <c:pt idx="294">
                  <c:v>-33.063476999999999</c:v>
                </c:pt>
                <c:pt idx="295">
                  <c:v>6.5117190000000003</c:v>
                </c:pt>
                <c:pt idx="296">
                  <c:v>-33.063476999999999</c:v>
                </c:pt>
                <c:pt idx="297">
                  <c:v>-73.216308999999995</c:v>
                </c:pt>
                <c:pt idx="298">
                  <c:v>6.5117190000000003</c:v>
                </c:pt>
                <c:pt idx="299">
                  <c:v>6.5117190000000003</c:v>
                </c:pt>
                <c:pt idx="300">
                  <c:v>26.127196999999999</c:v>
                </c:pt>
                <c:pt idx="301">
                  <c:v>85.317870999999997</c:v>
                </c:pt>
                <c:pt idx="302">
                  <c:v>46.549804999999999</c:v>
                </c:pt>
                <c:pt idx="303">
                  <c:v>66.046631000000005</c:v>
                </c:pt>
                <c:pt idx="304">
                  <c:v>6.5117190000000003</c:v>
                </c:pt>
                <c:pt idx="305">
                  <c:v>6.5117190000000003</c:v>
                </c:pt>
                <c:pt idx="306">
                  <c:v>-53.023192999999999</c:v>
                </c:pt>
                <c:pt idx="307">
                  <c:v>6.5117190000000003</c:v>
                </c:pt>
                <c:pt idx="308">
                  <c:v>6.5117190000000003</c:v>
                </c:pt>
                <c:pt idx="309">
                  <c:v>6.5117190000000003</c:v>
                </c:pt>
                <c:pt idx="310">
                  <c:v>6.5117190000000003</c:v>
                </c:pt>
                <c:pt idx="311">
                  <c:v>26.127196999999999</c:v>
                </c:pt>
                <c:pt idx="312">
                  <c:v>-13.333252</c:v>
                </c:pt>
                <c:pt idx="313">
                  <c:v>-53.023192999999999</c:v>
                </c:pt>
                <c:pt idx="314">
                  <c:v>-13.333252</c:v>
                </c:pt>
                <c:pt idx="315">
                  <c:v>-33.063476999999999</c:v>
                </c:pt>
                <c:pt idx="316">
                  <c:v>-13.333252</c:v>
                </c:pt>
                <c:pt idx="317">
                  <c:v>66.046631000000005</c:v>
                </c:pt>
                <c:pt idx="318">
                  <c:v>66.046631000000005</c:v>
                </c:pt>
                <c:pt idx="319">
                  <c:v>66.046631000000005</c:v>
                </c:pt>
                <c:pt idx="320">
                  <c:v>45.517333999999998</c:v>
                </c:pt>
                <c:pt idx="321">
                  <c:v>87.058837999999994</c:v>
                </c:pt>
                <c:pt idx="322">
                  <c:v>6.5117190000000003</c:v>
                </c:pt>
                <c:pt idx="323">
                  <c:v>-53.023192999999999</c:v>
                </c:pt>
                <c:pt idx="324">
                  <c:v>6.5117190000000003</c:v>
                </c:pt>
                <c:pt idx="325">
                  <c:v>26.127196999999999</c:v>
                </c:pt>
                <c:pt idx="326">
                  <c:v>46.549804999999999</c:v>
                </c:pt>
                <c:pt idx="327">
                  <c:v>6.5117190000000003</c:v>
                </c:pt>
                <c:pt idx="328">
                  <c:v>6.5117190000000003</c:v>
                </c:pt>
                <c:pt idx="329">
                  <c:v>6.1713870000000002</c:v>
                </c:pt>
                <c:pt idx="330">
                  <c:v>-33.411864999999999</c:v>
                </c:pt>
                <c:pt idx="331">
                  <c:v>6.5117190000000003</c:v>
                </c:pt>
                <c:pt idx="332">
                  <c:v>-70.222167999999996</c:v>
                </c:pt>
                <c:pt idx="333">
                  <c:v>6.5117190000000003</c:v>
                </c:pt>
                <c:pt idx="334">
                  <c:v>26.127196999999999</c:v>
                </c:pt>
                <c:pt idx="335">
                  <c:v>106.432861</c:v>
                </c:pt>
                <c:pt idx="336">
                  <c:v>66.046631000000005</c:v>
                </c:pt>
                <c:pt idx="337">
                  <c:v>66.046631000000005</c:v>
                </c:pt>
                <c:pt idx="338">
                  <c:v>6.5117190000000003</c:v>
                </c:pt>
                <c:pt idx="339">
                  <c:v>-72.183837999999994</c:v>
                </c:pt>
                <c:pt idx="340">
                  <c:v>26.823485999999999</c:v>
                </c:pt>
                <c:pt idx="341">
                  <c:v>6.5117190000000003</c:v>
                </c:pt>
                <c:pt idx="342">
                  <c:v>6.5117190000000003</c:v>
                </c:pt>
                <c:pt idx="343">
                  <c:v>6.5117190000000003</c:v>
                </c:pt>
                <c:pt idx="344">
                  <c:v>-33.063476999999999</c:v>
                </c:pt>
                <c:pt idx="345">
                  <c:v>-73.216308999999995</c:v>
                </c:pt>
                <c:pt idx="346">
                  <c:v>-53.023192999999999</c:v>
                </c:pt>
                <c:pt idx="347">
                  <c:v>6.5117190000000003</c:v>
                </c:pt>
                <c:pt idx="348">
                  <c:v>6.5117190000000003</c:v>
                </c:pt>
                <c:pt idx="349">
                  <c:v>45.517333999999998</c:v>
                </c:pt>
                <c:pt idx="350">
                  <c:v>87.058837999999994</c:v>
                </c:pt>
                <c:pt idx="351">
                  <c:v>125.581299</c:v>
                </c:pt>
                <c:pt idx="352">
                  <c:v>85.317870999999997</c:v>
                </c:pt>
                <c:pt idx="353">
                  <c:v>46.549804999999999</c:v>
                </c:pt>
                <c:pt idx="354">
                  <c:v>45.517333999999998</c:v>
                </c:pt>
                <c:pt idx="355">
                  <c:v>-33.411864999999999</c:v>
                </c:pt>
                <c:pt idx="356">
                  <c:v>6.5117190000000003</c:v>
                </c:pt>
                <c:pt idx="357">
                  <c:v>-53.023192999999999</c:v>
                </c:pt>
                <c:pt idx="358">
                  <c:v>26.127196999999999</c:v>
                </c:pt>
                <c:pt idx="359">
                  <c:v>26.127196999999999</c:v>
                </c:pt>
                <c:pt idx="360">
                  <c:v>-13.333252</c:v>
                </c:pt>
                <c:pt idx="361">
                  <c:v>-13.333252</c:v>
                </c:pt>
                <c:pt idx="362">
                  <c:v>-33.063476999999999</c:v>
                </c:pt>
                <c:pt idx="363">
                  <c:v>-53.023192999999999</c:v>
                </c:pt>
                <c:pt idx="364">
                  <c:v>26.127196999999999</c:v>
                </c:pt>
                <c:pt idx="365">
                  <c:v>46.549804999999999</c:v>
                </c:pt>
                <c:pt idx="366">
                  <c:v>66.046631000000005</c:v>
                </c:pt>
                <c:pt idx="367">
                  <c:v>66.046631000000005</c:v>
                </c:pt>
                <c:pt idx="368">
                  <c:v>6.5117190000000003</c:v>
                </c:pt>
                <c:pt idx="369">
                  <c:v>26.127196999999999</c:v>
                </c:pt>
                <c:pt idx="370">
                  <c:v>-13.333252</c:v>
                </c:pt>
                <c:pt idx="371">
                  <c:v>6.5117190000000003</c:v>
                </c:pt>
                <c:pt idx="372">
                  <c:v>-33.063476999999999</c:v>
                </c:pt>
                <c:pt idx="373">
                  <c:v>-73.216308999999995</c:v>
                </c:pt>
                <c:pt idx="374">
                  <c:v>-92.254395000000002</c:v>
                </c:pt>
                <c:pt idx="375">
                  <c:v>-13.333252</c:v>
                </c:pt>
                <c:pt idx="376">
                  <c:v>66.046631000000005</c:v>
                </c:pt>
                <c:pt idx="377">
                  <c:v>6.5117190000000003</c:v>
                </c:pt>
                <c:pt idx="378">
                  <c:v>66.046631000000005</c:v>
                </c:pt>
                <c:pt idx="379">
                  <c:v>26.127196999999999</c:v>
                </c:pt>
                <c:pt idx="380">
                  <c:v>-13.333252</c:v>
                </c:pt>
                <c:pt idx="381">
                  <c:v>6.5117190000000003</c:v>
                </c:pt>
                <c:pt idx="382">
                  <c:v>-53.023192999999999</c:v>
                </c:pt>
                <c:pt idx="383">
                  <c:v>-53.023192999999999</c:v>
                </c:pt>
                <c:pt idx="384">
                  <c:v>-33.063476999999999</c:v>
                </c:pt>
                <c:pt idx="385">
                  <c:v>-13.333252</c:v>
                </c:pt>
                <c:pt idx="386">
                  <c:v>6.5117190000000003</c:v>
                </c:pt>
                <c:pt idx="387">
                  <c:v>66.046631000000005</c:v>
                </c:pt>
                <c:pt idx="388">
                  <c:v>125.581299</c:v>
                </c:pt>
                <c:pt idx="389">
                  <c:v>64.685790999999995</c:v>
                </c:pt>
                <c:pt idx="390">
                  <c:v>67.455566000000005</c:v>
                </c:pt>
                <c:pt idx="391">
                  <c:v>66.046631000000005</c:v>
                </c:pt>
                <c:pt idx="392">
                  <c:v>26.127196999999999</c:v>
                </c:pt>
                <c:pt idx="393">
                  <c:v>-13.333252</c:v>
                </c:pt>
                <c:pt idx="394">
                  <c:v>-13.333252</c:v>
                </c:pt>
                <c:pt idx="395">
                  <c:v>-13.333252</c:v>
                </c:pt>
                <c:pt idx="396">
                  <c:v>-73.216308999999995</c:v>
                </c:pt>
                <c:pt idx="397">
                  <c:v>6.5117190000000003</c:v>
                </c:pt>
                <c:pt idx="398">
                  <c:v>-33.063476999999999</c:v>
                </c:pt>
                <c:pt idx="399">
                  <c:v>26.127196999999999</c:v>
                </c:pt>
                <c:pt idx="400">
                  <c:v>46.549804999999999</c:v>
                </c:pt>
                <c:pt idx="401">
                  <c:v>66.046631000000005</c:v>
                </c:pt>
                <c:pt idx="402">
                  <c:v>66.046631000000005</c:v>
                </c:pt>
                <c:pt idx="403">
                  <c:v>6.5117190000000003</c:v>
                </c:pt>
                <c:pt idx="404">
                  <c:v>-33.063476999999999</c:v>
                </c:pt>
                <c:pt idx="405">
                  <c:v>-13.333252</c:v>
                </c:pt>
                <c:pt idx="406">
                  <c:v>-53.023192999999999</c:v>
                </c:pt>
                <c:pt idx="407">
                  <c:v>66.046631000000005</c:v>
                </c:pt>
                <c:pt idx="408">
                  <c:v>6.5117190000000003</c:v>
                </c:pt>
                <c:pt idx="409">
                  <c:v>85.317870999999997</c:v>
                </c:pt>
                <c:pt idx="410">
                  <c:v>46.549804999999999</c:v>
                </c:pt>
                <c:pt idx="411">
                  <c:v>6.5117190000000003</c:v>
                </c:pt>
                <c:pt idx="412">
                  <c:v>-53.023192999999999</c:v>
                </c:pt>
                <c:pt idx="413">
                  <c:v>6.5117190000000003</c:v>
                </c:pt>
                <c:pt idx="414">
                  <c:v>-33.063476999999999</c:v>
                </c:pt>
                <c:pt idx="415">
                  <c:v>46.549804999999999</c:v>
                </c:pt>
                <c:pt idx="416">
                  <c:v>66.046631000000005</c:v>
                </c:pt>
                <c:pt idx="417">
                  <c:v>66.046631000000005</c:v>
                </c:pt>
                <c:pt idx="418">
                  <c:v>6.5117190000000003</c:v>
                </c:pt>
                <c:pt idx="419">
                  <c:v>26.127196999999999</c:v>
                </c:pt>
                <c:pt idx="420">
                  <c:v>-13.333252</c:v>
                </c:pt>
                <c:pt idx="421">
                  <c:v>-53.023192999999999</c:v>
                </c:pt>
                <c:pt idx="422">
                  <c:v>-53.023192999999999</c:v>
                </c:pt>
                <c:pt idx="423">
                  <c:v>6.5117190000000003</c:v>
                </c:pt>
                <c:pt idx="424">
                  <c:v>-13.333252</c:v>
                </c:pt>
                <c:pt idx="425">
                  <c:v>26.823485999999999</c:v>
                </c:pt>
                <c:pt idx="426">
                  <c:v>66.046631000000005</c:v>
                </c:pt>
                <c:pt idx="427">
                  <c:v>125.581299</c:v>
                </c:pt>
                <c:pt idx="428">
                  <c:v>6.5117190000000003</c:v>
                </c:pt>
                <c:pt idx="429">
                  <c:v>104.36792</c:v>
                </c:pt>
                <c:pt idx="430">
                  <c:v>-33.411864999999999</c:v>
                </c:pt>
                <c:pt idx="431">
                  <c:v>24.175781000000001</c:v>
                </c:pt>
                <c:pt idx="432">
                  <c:v>-13.333252</c:v>
                </c:pt>
                <c:pt idx="433">
                  <c:v>-33.063476999999999</c:v>
                </c:pt>
                <c:pt idx="434">
                  <c:v>-73.216308999999995</c:v>
                </c:pt>
                <c:pt idx="435">
                  <c:v>-53.023192999999999</c:v>
                </c:pt>
                <c:pt idx="436">
                  <c:v>6.5117190000000003</c:v>
                </c:pt>
                <c:pt idx="437">
                  <c:v>66.046631000000005</c:v>
                </c:pt>
                <c:pt idx="438">
                  <c:v>85.317870999999997</c:v>
                </c:pt>
                <c:pt idx="439">
                  <c:v>6.5117190000000003</c:v>
                </c:pt>
                <c:pt idx="440">
                  <c:v>46.549804999999999</c:v>
                </c:pt>
                <c:pt idx="441">
                  <c:v>66.046631000000005</c:v>
                </c:pt>
                <c:pt idx="442">
                  <c:v>6.5117190000000003</c:v>
                </c:pt>
                <c:pt idx="443">
                  <c:v>-33.063476999999999</c:v>
                </c:pt>
                <c:pt idx="444">
                  <c:v>-13.333252</c:v>
                </c:pt>
                <c:pt idx="445">
                  <c:v>6.5117190000000003</c:v>
                </c:pt>
                <c:pt idx="446">
                  <c:v>6.5117190000000003</c:v>
                </c:pt>
                <c:pt idx="447">
                  <c:v>26.127196999999999</c:v>
                </c:pt>
                <c:pt idx="448">
                  <c:v>66.046631000000005</c:v>
                </c:pt>
                <c:pt idx="449">
                  <c:v>-13.333252</c:v>
                </c:pt>
                <c:pt idx="450">
                  <c:v>6.5117190000000003</c:v>
                </c:pt>
                <c:pt idx="451">
                  <c:v>-53.023192999999999</c:v>
                </c:pt>
                <c:pt idx="452">
                  <c:v>-53.023192999999999</c:v>
                </c:pt>
                <c:pt idx="453">
                  <c:v>26.127196999999999</c:v>
                </c:pt>
                <c:pt idx="454">
                  <c:v>46.549804999999999</c:v>
                </c:pt>
                <c:pt idx="455">
                  <c:v>26.127196999999999</c:v>
                </c:pt>
                <c:pt idx="456">
                  <c:v>46.549804999999999</c:v>
                </c:pt>
                <c:pt idx="457">
                  <c:v>6.5117190000000003</c:v>
                </c:pt>
                <c:pt idx="458">
                  <c:v>-13.333252</c:v>
                </c:pt>
                <c:pt idx="459">
                  <c:v>-33.411864999999999</c:v>
                </c:pt>
                <c:pt idx="460">
                  <c:v>-53.023192999999999</c:v>
                </c:pt>
                <c:pt idx="461">
                  <c:v>6.5117190000000003</c:v>
                </c:pt>
                <c:pt idx="462">
                  <c:v>6.5117190000000003</c:v>
                </c:pt>
                <c:pt idx="463">
                  <c:v>45.517333999999998</c:v>
                </c:pt>
                <c:pt idx="464">
                  <c:v>46.549804999999999</c:v>
                </c:pt>
                <c:pt idx="465">
                  <c:v>66.046631000000005</c:v>
                </c:pt>
                <c:pt idx="466">
                  <c:v>66.046631000000005</c:v>
                </c:pt>
                <c:pt idx="467">
                  <c:v>6.5117190000000003</c:v>
                </c:pt>
                <c:pt idx="468">
                  <c:v>6.5117190000000003</c:v>
                </c:pt>
                <c:pt idx="469">
                  <c:v>6.5117190000000003</c:v>
                </c:pt>
                <c:pt idx="470">
                  <c:v>-53.023192999999999</c:v>
                </c:pt>
                <c:pt idx="471">
                  <c:v>-33.063476999999999</c:v>
                </c:pt>
                <c:pt idx="472">
                  <c:v>-13.333252</c:v>
                </c:pt>
                <c:pt idx="473">
                  <c:v>-33.063476999999999</c:v>
                </c:pt>
                <c:pt idx="474">
                  <c:v>46.549804999999999</c:v>
                </c:pt>
                <c:pt idx="475">
                  <c:v>66.046631000000005</c:v>
                </c:pt>
                <c:pt idx="476">
                  <c:v>66.046631000000005</c:v>
                </c:pt>
                <c:pt idx="477">
                  <c:v>6.5117190000000003</c:v>
                </c:pt>
                <c:pt idx="478">
                  <c:v>26.127196999999999</c:v>
                </c:pt>
                <c:pt idx="479">
                  <c:v>6.5117190000000003</c:v>
                </c:pt>
                <c:pt idx="480">
                  <c:v>-13.333252</c:v>
                </c:pt>
                <c:pt idx="481">
                  <c:v>-53.023192999999999</c:v>
                </c:pt>
                <c:pt idx="482">
                  <c:v>-53.023192999999999</c:v>
                </c:pt>
                <c:pt idx="483">
                  <c:v>26.127196999999999</c:v>
                </c:pt>
                <c:pt idx="484">
                  <c:v>-13.333252</c:v>
                </c:pt>
                <c:pt idx="485">
                  <c:v>6.5117190000000003</c:v>
                </c:pt>
                <c:pt idx="486">
                  <c:v>66.046631000000005</c:v>
                </c:pt>
                <c:pt idx="487">
                  <c:v>85.317870999999997</c:v>
                </c:pt>
                <c:pt idx="488">
                  <c:v>125.581299</c:v>
                </c:pt>
                <c:pt idx="489">
                  <c:v>106.432861</c:v>
                </c:pt>
                <c:pt idx="490">
                  <c:v>66.046631000000005</c:v>
                </c:pt>
                <c:pt idx="491">
                  <c:v>66.046631000000005</c:v>
                </c:pt>
                <c:pt idx="492">
                  <c:v>66.046631000000005</c:v>
                </c:pt>
                <c:pt idx="493">
                  <c:v>-33.063476999999999</c:v>
                </c:pt>
                <c:pt idx="494">
                  <c:v>-13.333252</c:v>
                </c:pt>
                <c:pt idx="495">
                  <c:v>-33.063476999999999</c:v>
                </c:pt>
                <c:pt idx="496">
                  <c:v>-73.216308999999995</c:v>
                </c:pt>
                <c:pt idx="497">
                  <c:v>-33.063476999999999</c:v>
                </c:pt>
                <c:pt idx="498">
                  <c:v>-53.023192999999999</c:v>
                </c:pt>
                <c:pt idx="499">
                  <c:v>6.5117190000000003</c:v>
                </c:pt>
                <c:pt idx="500">
                  <c:v>46.549804999999999</c:v>
                </c:pt>
                <c:pt idx="501">
                  <c:v>85.317870999999997</c:v>
                </c:pt>
                <c:pt idx="502">
                  <c:v>66.046631000000005</c:v>
                </c:pt>
                <c:pt idx="503">
                  <c:v>26.127196999999999</c:v>
                </c:pt>
                <c:pt idx="504">
                  <c:v>46.549804999999999</c:v>
                </c:pt>
                <c:pt idx="505">
                  <c:v>6.5117190000000003</c:v>
                </c:pt>
                <c:pt idx="506">
                  <c:v>-53.023192999999999</c:v>
                </c:pt>
                <c:pt idx="507">
                  <c:v>6.5117190000000003</c:v>
                </c:pt>
                <c:pt idx="508">
                  <c:v>-13.333252</c:v>
                </c:pt>
                <c:pt idx="509">
                  <c:v>-33.411864999999999</c:v>
                </c:pt>
                <c:pt idx="510">
                  <c:v>66.046631000000005</c:v>
                </c:pt>
                <c:pt idx="511">
                  <c:v>85.317870999999997</c:v>
                </c:pt>
                <c:pt idx="512">
                  <c:v>106.432861</c:v>
                </c:pt>
                <c:pt idx="513">
                  <c:v>85.317870999999997</c:v>
                </c:pt>
                <c:pt idx="514">
                  <c:v>-13.333252</c:v>
                </c:pt>
                <c:pt idx="515">
                  <c:v>6.5117190000000003</c:v>
                </c:pt>
                <c:pt idx="516">
                  <c:v>6.5117190000000003</c:v>
                </c:pt>
                <c:pt idx="517">
                  <c:v>-33.063476999999999</c:v>
                </c:pt>
                <c:pt idx="518">
                  <c:v>-53.023192999999999</c:v>
                </c:pt>
                <c:pt idx="519">
                  <c:v>6.5117190000000003</c:v>
                </c:pt>
                <c:pt idx="520">
                  <c:v>46.549804999999999</c:v>
                </c:pt>
                <c:pt idx="521">
                  <c:v>66.046631000000005</c:v>
                </c:pt>
              </c:numCache>
            </c:numRef>
          </c:val>
        </c:ser>
        <c:marker val="1"/>
        <c:axId val="62376960"/>
        <c:axId val="62595072"/>
      </c:lineChart>
      <c:catAx>
        <c:axId val="62376960"/>
        <c:scaling>
          <c:orientation val="minMax"/>
        </c:scaling>
        <c:axPos val="b"/>
        <c:numFmt formatCode="General" sourceLinked="1"/>
        <c:tickLblPos val="nextTo"/>
        <c:crossAx val="62595072"/>
        <c:crosses val="autoZero"/>
        <c:auto val="1"/>
        <c:lblAlgn val="ctr"/>
        <c:lblOffset val="100"/>
      </c:catAx>
      <c:valAx>
        <c:axId val="62595072"/>
        <c:scaling>
          <c:orientation val="minMax"/>
        </c:scaling>
        <c:axPos val="l"/>
        <c:majorGridlines/>
        <c:numFmt formatCode="General" sourceLinked="1"/>
        <c:tickLblPos val="nextTo"/>
        <c:crossAx val="6237696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175260</xdr:rowOff>
    </xdr:from>
    <xdr:to>
      <xdr:col>13</xdr:col>
      <xdr:colOff>304800</xdr:colOff>
      <xdr:row>17</xdr:row>
      <xdr:rowOff>175260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bang bang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26"/>
  <sheetViews>
    <sheetView tabSelected="1" workbookViewId="0">
      <selection activeCell="F3" sqref="F3"/>
    </sheetView>
  </sheetViews>
  <sheetFormatPr defaultRowHeight="14.4"/>
  <cols>
    <col min="2" max="2" width="14.109375" bestFit="1" customWidth="1"/>
    <col min="3" max="3" width="12" bestFit="1" customWidth="1"/>
    <col min="4" max="4" width="24.44140625" bestFit="1" customWidth="1"/>
    <col min="5" max="5" width="12" bestFit="1" customWidth="1"/>
  </cols>
  <sheetData>
    <row r="1" spans="1:5">
      <c r="B1" t="s">
        <v>0</v>
      </c>
      <c r="C1" t="s">
        <v>1</v>
      </c>
      <c r="D1" t="s">
        <v>2</v>
      </c>
      <c r="E1" t="s">
        <v>3</v>
      </c>
    </row>
    <row r="2" spans="1:5">
      <c r="A2">
        <v>0</v>
      </c>
      <c r="B2">
        <v>0</v>
      </c>
      <c r="C2">
        <v>0</v>
      </c>
      <c r="D2">
        <v>1</v>
      </c>
      <c r="E2">
        <v>3400</v>
      </c>
    </row>
    <row r="3" spans="1:5">
      <c r="A3">
        <v>0.02</v>
      </c>
      <c r="B3">
        <v>0</v>
      </c>
      <c r="C3">
        <v>0</v>
      </c>
      <c r="D3">
        <v>1</v>
      </c>
      <c r="E3">
        <v>3400</v>
      </c>
    </row>
    <row r="4" spans="1:5">
      <c r="A4">
        <v>0.04</v>
      </c>
      <c r="B4">
        <v>178.604645</v>
      </c>
      <c r="C4">
        <v>89.302322000000004</v>
      </c>
      <c r="D4">
        <v>1</v>
      </c>
      <c r="E4">
        <v>3221.3952640000002</v>
      </c>
    </row>
    <row r="5" spans="1:5">
      <c r="A5">
        <v>0.06</v>
      </c>
      <c r="B5">
        <v>238.13954200000001</v>
      </c>
      <c r="C5">
        <v>163.720932</v>
      </c>
      <c r="D5">
        <v>1</v>
      </c>
      <c r="E5">
        <v>3161.8603520000001</v>
      </c>
    </row>
    <row r="6" spans="1:5">
      <c r="A6">
        <v>0.08</v>
      </c>
      <c r="B6">
        <v>416.74417099999999</v>
      </c>
      <c r="C6">
        <v>290.23254400000002</v>
      </c>
      <c r="D6">
        <v>1</v>
      </c>
      <c r="E6">
        <v>2983.2558589999999</v>
      </c>
    </row>
    <row r="7" spans="1:5">
      <c r="A7">
        <v>0.1</v>
      </c>
      <c r="B7">
        <v>532.71673599999997</v>
      </c>
      <c r="C7">
        <v>411.47464000000002</v>
      </c>
      <c r="D7">
        <v>1</v>
      </c>
      <c r="E7">
        <v>2867.283203</v>
      </c>
    </row>
    <row r="8" spans="1:5">
      <c r="A8">
        <v>0.12</v>
      </c>
      <c r="B8">
        <v>658.71343999999999</v>
      </c>
      <c r="C8">
        <v>535.09405500000003</v>
      </c>
      <c r="D8">
        <v>1</v>
      </c>
      <c r="E8">
        <v>2741.2866210000002</v>
      </c>
    </row>
    <row r="9" spans="1:5">
      <c r="A9">
        <v>0.14000000000000001</v>
      </c>
      <c r="B9">
        <v>773.95349099999999</v>
      </c>
      <c r="C9">
        <v>654.52380400000004</v>
      </c>
      <c r="D9">
        <v>1</v>
      </c>
      <c r="E9">
        <v>2626.0463869999999</v>
      </c>
    </row>
    <row r="10" spans="1:5">
      <c r="A10">
        <v>0.16</v>
      </c>
      <c r="B10">
        <v>893.02325399999995</v>
      </c>
      <c r="C10">
        <v>773.77355999999997</v>
      </c>
      <c r="D10">
        <v>1</v>
      </c>
      <c r="E10">
        <v>2506.976807</v>
      </c>
    </row>
    <row r="11" spans="1:5">
      <c r="A11">
        <v>0.18</v>
      </c>
      <c r="B11">
        <v>1012.093018</v>
      </c>
      <c r="C11">
        <v>892.93328899999995</v>
      </c>
      <c r="D11">
        <v>1</v>
      </c>
      <c r="E11">
        <v>2387.906982</v>
      </c>
    </row>
    <row r="12" spans="1:5">
      <c r="A12">
        <v>0.2</v>
      </c>
      <c r="B12">
        <v>1111.7714840000001</v>
      </c>
      <c r="C12">
        <v>1002.3524169999999</v>
      </c>
      <c r="D12">
        <v>1</v>
      </c>
      <c r="E12">
        <v>2288.2285160000001</v>
      </c>
    </row>
    <row r="13" spans="1:5">
      <c r="A13">
        <v>0.22</v>
      </c>
      <c r="B13">
        <v>1211.834351</v>
      </c>
      <c r="C13">
        <v>1107.093384</v>
      </c>
      <c r="D13">
        <v>1</v>
      </c>
      <c r="E13">
        <v>2188.1655270000001</v>
      </c>
    </row>
    <row r="14" spans="1:5">
      <c r="A14">
        <v>0.24</v>
      </c>
      <c r="B14">
        <v>1309.767456</v>
      </c>
      <c r="C14">
        <v>1208.4304199999999</v>
      </c>
      <c r="D14">
        <v>1</v>
      </c>
      <c r="E14">
        <v>2090.232422</v>
      </c>
    </row>
    <row r="15" spans="1:5">
      <c r="A15">
        <v>0.26</v>
      </c>
      <c r="B15">
        <v>1369.3023679999999</v>
      </c>
      <c r="C15">
        <v>1288.8664550000001</v>
      </c>
      <c r="D15">
        <v>1</v>
      </c>
      <c r="E15">
        <v>2030.6976320000001</v>
      </c>
    </row>
    <row r="16" spans="1:5">
      <c r="A16">
        <v>0.28000000000000003</v>
      </c>
      <c r="B16">
        <v>1488.3720699999999</v>
      </c>
      <c r="C16">
        <v>1388.619263</v>
      </c>
      <c r="D16">
        <v>1</v>
      </c>
      <c r="E16">
        <v>1911.6279300000001</v>
      </c>
    </row>
    <row r="17" spans="1:5">
      <c r="A17">
        <v>0.3</v>
      </c>
      <c r="B17">
        <v>1598.150269</v>
      </c>
      <c r="C17">
        <v>1493.3847659999999</v>
      </c>
      <c r="D17">
        <v>1</v>
      </c>
      <c r="E17">
        <v>1801.849731</v>
      </c>
    </row>
    <row r="18" spans="1:5">
      <c r="A18">
        <v>0.32</v>
      </c>
      <c r="B18">
        <v>1616.842163</v>
      </c>
      <c r="C18">
        <v>1555.113525</v>
      </c>
      <c r="D18">
        <v>1</v>
      </c>
      <c r="E18">
        <v>1783.157837</v>
      </c>
    </row>
    <row r="19" spans="1:5">
      <c r="A19">
        <v>0.34</v>
      </c>
      <c r="B19">
        <v>1726.5115969999999</v>
      </c>
      <c r="C19">
        <v>1640.8125</v>
      </c>
      <c r="D19">
        <v>1</v>
      </c>
      <c r="E19">
        <v>1673.4884030000001</v>
      </c>
    </row>
    <row r="20" spans="1:5">
      <c r="A20">
        <v>0.36</v>
      </c>
      <c r="B20">
        <v>1793.446289</v>
      </c>
      <c r="C20">
        <v>1717.1293949999999</v>
      </c>
      <c r="D20">
        <v>1</v>
      </c>
      <c r="E20">
        <v>1606.553711</v>
      </c>
    </row>
    <row r="21" spans="1:5">
      <c r="A21">
        <v>0.38</v>
      </c>
      <c r="B21">
        <v>1839.520996</v>
      </c>
      <c r="C21">
        <v>1778.3251949999999</v>
      </c>
      <c r="D21">
        <v>1</v>
      </c>
      <c r="E21">
        <v>1560.479004</v>
      </c>
    </row>
    <row r="22" spans="1:5">
      <c r="A22">
        <v>0.4</v>
      </c>
      <c r="B22">
        <v>1953.2947999999999</v>
      </c>
      <c r="C22">
        <v>1865.8100589999999</v>
      </c>
      <c r="D22">
        <v>1</v>
      </c>
      <c r="E22">
        <v>1446.7052000000001</v>
      </c>
    </row>
    <row r="23" spans="1:5">
      <c r="A23">
        <v>0.42</v>
      </c>
      <c r="B23">
        <v>1976.1403809999999</v>
      </c>
      <c r="C23">
        <v>1920.97522</v>
      </c>
      <c r="D23">
        <v>1</v>
      </c>
      <c r="E23">
        <v>1423.8596190000001</v>
      </c>
    </row>
    <row r="24" spans="1:5">
      <c r="A24">
        <v>0.44</v>
      </c>
      <c r="B24">
        <v>2083.7209469999998</v>
      </c>
      <c r="C24">
        <v>2002.3481449999999</v>
      </c>
      <c r="D24">
        <v>1</v>
      </c>
      <c r="E24">
        <v>1316.279053</v>
      </c>
    </row>
    <row r="25" spans="1:5">
      <c r="A25">
        <v>0.46</v>
      </c>
      <c r="B25">
        <v>2083.7209469999998</v>
      </c>
      <c r="C25">
        <v>2043.0345460000001</v>
      </c>
      <c r="D25">
        <v>1</v>
      </c>
      <c r="E25">
        <v>1316.279053</v>
      </c>
    </row>
    <row r="26" spans="1:5">
      <c r="A26">
        <v>0.48</v>
      </c>
      <c r="B26">
        <v>2202.7907709999999</v>
      </c>
      <c r="C26">
        <v>2122.9125979999999</v>
      </c>
      <c r="D26">
        <v>1</v>
      </c>
      <c r="E26">
        <v>1197.2092290000001</v>
      </c>
    </row>
    <row r="27" spans="1:5">
      <c r="A27">
        <v>0.5</v>
      </c>
      <c r="B27">
        <v>2177.4711910000001</v>
      </c>
      <c r="C27">
        <v>2150.1918949999999</v>
      </c>
      <c r="D27">
        <v>1</v>
      </c>
      <c r="E27">
        <v>1222.5288089999999</v>
      </c>
    </row>
    <row r="28" spans="1:5">
      <c r="A28">
        <v>0.52</v>
      </c>
      <c r="B28">
        <v>2215.672607</v>
      </c>
      <c r="C28">
        <v>2182.9321289999998</v>
      </c>
      <c r="D28">
        <v>1</v>
      </c>
      <c r="E28">
        <v>1184.327393</v>
      </c>
    </row>
    <row r="29" spans="1:5">
      <c r="A29">
        <v>0.54</v>
      </c>
      <c r="B29">
        <v>2335.4384770000001</v>
      </c>
      <c r="C29">
        <v>2259.1853030000002</v>
      </c>
      <c r="D29">
        <v>1</v>
      </c>
      <c r="E29">
        <v>1064.5615230000001</v>
      </c>
    </row>
    <row r="30" spans="1:5">
      <c r="A30">
        <v>0.56000000000000005</v>
      </c>
      <c r="B30">
        <v>2381.3952640000002</v>
      </c>
      <c r="C30">
        <v>2320.2902829999998</v>
      </c>
      <c r="D30">
        <v>1</v>
      </c>
      <c r="E30">
        <v>1018.604736</v>
      </c>
    </row>
    <row r="31" spans="1:5">
      <c r="A31">
        <v>0.57999999999999996</v>
      </c>
      <c r="B31">
        <v>2440.9301759999998</v>
      </c>
      <c r="C31">
        <v>2380.6103520000001</v>
      </c>
      <c r="D31">
        <v>1</v>
      </c>
      <c r="E31">
        <v>959.06982400000004</v>
      </c>
    </row>
    <row r="32" spans="1:5">
      <c r="A32">
        <v>0.6</v>
      </c>
      <c r="B32">
        <v>2426.8208009999998</v>
      </c>
      <c r="C32">
        <v>2403.7155760000001</v>
      </c>
      <c r="D32">
        <v>1</v>
      </c>
      <c r="E32">
        <v>973.17919900000004</v>
      </c>
    </row>
    <row r="33" spans="1:5">
      <c r="A33">
        <v>0.62</v>
      </c>
      <c r="B33">
        <v>2515.0876459999999</v>
      </c>
      <c r="C33">
        <v>2459.4016109999998</v>
      </c>
      <c r="D33">
        <v>1</v>
      </c>
      <c r="E33">
        <v>884.91235400000005</v>
      </c>
    </row>
    <row r="34" spans="1:5">
      <c r="A34">
        <v>0.64</v>
      </c>
      <c r="B34">
        <v>2560</v>
      </c>
      <c r="C34">
        <v>2509.7006839999999</v>
      </c>
      <c r="D34">
        <v>1</v>
      </c>
      <c r="E34">
        <v>840</v>
      </c>
    </row>
    <row r="35" spans="1:5">
      <c r="A35">
        <v>0.66</v>
      </c>
      <c r="B35">
        <v>2560</v>
      </c>
      <c r="C35">
        <v>2534.8503420000002</v>
      </c>
      <c r="D35">
        <v>1</v>
      </c>
      <c r="E35">
        <v>840</v>
      </c>
    </row>
    <row r="36" spans="1:5">
      <c r="A36">
        <v>0.68</v>
      </c>
      <c r="B36">
        <v>2604.3930660000001</v>
      </c>
      <c r="C36">
        <v>2569.6215820000002</v>
      </c>
      <c r="D36">
        <v>1</v>
      </c>
      <c r="E36">
        <v>795.60693400000002</v>
      </c>
    </row>
    <row r="37" spans="1:5">
      <c r="A37">
        <v>0.7</v>
      </c>
      <c r="B37">
        <v>2663.58374</v>
      </c>
      <c r="C37">
        <v>2616.602539</v>
      </c>
      <c r="D37">
        <v>1</v>
      </c>
      <c r="E37">
        <v>736.41625999999997</v>
      </c>
    </row>
    <row r="38" spans="1:5">
      <c r="A38">
        <v>0.72</v>
      </c>
      <c r="B38">
        <v>2694.7368160000001</v>
      </c>
      <c r="C38">
        <v>2655.6696780000002</v>
      </c>
      <c r="D38">
        <v>1</v>
      </c>
      <c r="E38">
        <v>705.26318400000002</v>
      </c>
    </row>
    <row r="39" spans="1:5">
      <c r="A39">
        <v>0.74</v>
      </c>
      <c r="B39">
        <v>2694.7368160000001</v>
      </c>
      <c r="C39">
        <v>2675.203125</v>
      </c>
      <c r="D39">
        <v>1</v>
      </c>
      <c r="E39">
        <v>705.26318400000002</v>
      </c>
    </row>
    <row r="40" spans="1:5">
      <c r="A40">
        <v>0.76</v>
      </c>
      <c r="B40">
        <v>2792.7272950000001</v>
      </c>
      <c r="C40">
        <v>2733.9653320000002</v>
      </c>
      <c r="D40">
        <v>1</v>
      </c>
      <c r="E40">
        <v>607.27270499999997</v>
      </c>
    </row>
    <row r="41" spans="1:5">
      <c r="A41">
        <v>0.78</v>
      </c>
      <c r="B41">
        <v>2726.6271969999998</v>
      </c>
      <c r="C41">
        <v>2730.2963869999999</v>
      </c>
      <c r="D41">
        <v>1</v>
      </c>
      <c r="E41">
        <v>673.37280299999998</v>
      </c>
    </row>
    <row r="42" spans="1:5">
      <c r="A42">
        <v>0.8</v>
      </c>
      <c r="B42">
        <v>2841.1560060000002</v>
      </c>
      <c r="C42">
        <v>2785.7260740000002</v>
      </c>
      <c r="D42">
        <v>1</v>
      </c>
      <c r="E42">
        <v>558.84399399999995</v>
      </c>
    </row>
    <row r="43" spans="1:5">
      <c r="A43">
        <v>0.82</v>
      </c>
      <c r="B43">
        <v>2814.5029300000001</v>
      </c>
      <c r="C43">
        <v>2800.1145019999999</v>
      </c>
      <c r="D43">
        <v>1</v>
      </c>
      <c r="E43">
        <v>585.49707000000001</v>
      </c>
    </row>
    <row r="44" spans="1:5">
      <c r="A44">
        <v>0.84</v>
      </c>
      <c r="B44">
        <v>2900.3469239999999</v>
      </c>
      <c r="C44">
        <v>2850.2307129999999</v>
      </c>
      <c r="D44">
        <v>1</v>
      </c>
      <c r="E44">
        <v>499.653076</v>
      </c>
    </row>
    <row r="45" spans="1:5">
      <c r="A45">
        <v>0.86</v>
      </c>
      <c r="B45">
        <v>2874.3859859999998</v>
      </c>
      <c r="C45">
        <v>2862.3083499999998</v>
      </c>
      <c r="D45">
        <v>1</v>
      </c>
      <c r="E45">
        <v>525.614014</v>
      </c>
    </row>
    <row r="46" spans="1:5">
      <c r="A46">
        <v>0.88</v>
      </c>
      <c r="B46">
        <v>2917.2092290000001</v>
      </c>
      <c r="C46">
        <v>2889.758789</v>
      </c>
      <c r="D46">
        <v>1</v>
      </c>
      <c r="E46">
        <v>482.79077100000001</v>
      </c>
    </row>
    <row r="47" spans="1:5">
      <c r="A47">
        <v>0.9</v>
      </c>
      <c r="B47">
        <v>2959.5375979999999</v>
      </c>
      <c r="C47">
        <v>2924.648193</v>
      </c>
      <c r="D47">
        <v>1</v>
      </c>
      <c r="E47">
        <v>440.462402</v>
      </c>
    </row>
    <row r="48" spans="1:5">
      <c r="A48">
        <v>0.92</v>
      </c>
      <c r="B48">
        <v>2994.1520999999998</v>
      </c>
      <c r="C48">
        <v>2959.4001459999999</v>
      </c>
      <c r="D48">
        <v>1</v>
      </c>
      <c r="E48">
        <v>405.84789999999998</v>
      </c>
    </row>
    <row r="49" spans="1:5">
      <c r="A49">
        <v>0.94</v>
      </c>
      <c r="B49">
        <v>2976.7441410000001</v>
      </c>
      <c r="C49">
        <v>2968.0722660000001</v>
      </c>
      <c r="D49">
        <v>1</v>
      </c>
      <c r="E49">
        <v>423.25585899999999</v>
      </c>
    </row>
    <row r="50" spans="1:5">
      <c r="A50">
        <v>0.96</v>
      </c>
      <c r="B50">
        <v>3036.2790530000002</v>
      </c>
      <c r="C50">
        <v>3002.1757809999999</v>
      </c>
      <c r="D50">
        <v>1</v>
      </c>
      <c r="E50">
        <v>363.72094700000002</v>
      </c>
    </row>
    <row r="51" spans="1:5">
      <c r="A51">
        <v>0.98</v>
      </c>
      <c r="B51">
        <v>3036.2790530000002</v>
      </c>
      <c r="C51">
        <v>3019.227539</v>
      </c>
      <c r="D51">
        <v>1</v>
      </c>
      <c r="E51">
        <v>363.72094700000002</v>
      </c>
    </row>
    <row r="52" spans="1:5">
      <c r="A52">
        <v>1</v>
      </c>
      <c r="B52">
        <v>3060.2299800000001</v>
      </c>
      <c r="C52">
        <v>3039.72876</v>
      </c>
      <c r="D52">
        <v>1</v>
      </c>
      <c r="E52">
        <v>339.77001999999999</v>
      </c>
    </row>
    <row r="53" spans="1:5">
      <c r="A53">
        <v>1.02</v>
      </c>
      <c r="B53">
        <v>3072</v>
      </c>
      <c r="C53">
        <v>3055.8642580000001</v>
      </c>
      <c r="D53">
        <v>1</v>
      </c>
      <c r="E53">
        <v>328</v>
      </c>
    </row>
    <row r="54" spans="1:5">
      <c r="A54">
        <v>1.04</v>
      </c>
      <c r="B54">
        <v>3095.8139649999998</v>
      </c>
      <c r="C54">
        <v>3075.8391109999998</v>
      </c>
      <c r="D54">
        <v>1</v>
      </c>
      <c r="E54">
        <v>304.186035</v>
      </c>
    </row>
    <row r="55" spans="1:5">
      <c r="A55">
        <v>1.06</v>
      </c>
      <c r="B55">
        <v>3095.8139649999998</v>
      </c>
      <c r="C55">
        <v>3085.8266600000002</v>
      </c>
      <c r="D55">
        <v>1</v>
      </c>
      <c r="E55">
        <v>304.186035</v>
      </c>
    </row>
    <row r="56" spans="1:5">
      <c r="A56">
        <v>1.08</v>
      </c>
      <c r="B56">
        <v>3155.3488769999999</v>
      </c>
      <c r="C56">
        <v>3120.5878910000001</v>
      </c>
      <c r="D56">
        <v>1</v>
      </c>
      <c r="E56">
        <v>244.65112300000001</v>
      </c>
    </row>
    <row r="57" spans="1:5">
      <c r="A57">
        <v>1.1000000000000001</v>
      </c>
      <c r="B57">
        <v>3196.3005370000001</v>
      </c>
      <c r="C57">
        <v>3158.444336</v>
      </c>
      <c r="D57">
        <v>1</v>
      </c>
      <c r="E57">
        <v>203.69946300000001</v>
      </c>
    </row>
    <row r="58" spans="1:5">
      <c r="A58">
        <v>1.1200000000000001</v>
      </c>
      <c r="B58">
        <v>3113.9182129999999</v>
      </c>
      <c r="C58">
        <v>3136.1811520000001</v>
      </c>
      <c r="D58">
        <v>1</v>
      </c>
      <c r="E58">
        <v>286.08178700000002</v>
      </c>
    </row>
    <row r="59" spans="1:5">
      <c r="A59">
        <v>1.1399999999999999</v>
      </c>
      <c r="B59">
        <v>3214.883789</v>
      </c>
      <c r="C59">
        <v>3175.532471</v>
      </c>
      <c r="D59">
        <v>1</v>
      </c>
      <c r="E59">
        <v>185.11621099999999</v>
      </c>
    </row>
    <row r="60" spans="1:5">
      <c r="A60">
        <v>1.1599999999999999</v>
      </c>
      <c r="B60">
        <v>3239.7739259999998</v>
      </c>
      <c r="C60">
        <v>3207.6533199999999</v>
      </c>
      <c r="D60">
        <v>1</v>
      </c>
      <c r="E60">
        <v>160.22607400000001</v>
      </c>
    </row>
    <row r="61" spans="1:5">
      <c r="A61">
        <v>1.18</v>
      </c>
      <c r="B61">
        <v>3188.5029300000001</v>
      </c>
      <c r="C61">
        <v>3198.078125</v>
      </c>
      <c r="D61">
        <v>1</v>
      </c>
      <c r="E61">
        <v>211.49707000000001</v>
      </c>
    </row>
    <row r="62" spans="1:5">
      <c r="A62">
        <v>1.2</v>
      </c>
      <c r="B62">
        <v>3236.7814939999998</v>
      </c>
      <c r="C62">
        <v>3217.4296880000002</v>
      </c>
      <c r="D62">
        <v>1</v>
      </c>
      <c r="E62">
        <v>163.21850599999999</v>
      </c>
    </row>
    <row r="63" spans="1:5">
      <c r="A63">
        <v>1.22</v>
      </c>
      <c r="B63">
        <v>3252.7058109999998</v>
      </c>
      <c r="C63">
        <v>3235.0678710000002</v>
      </c>
      <c r="D63">
        <v>1</v>
      </c>
      <c r="E63">
        <v>147.29418899999999</v>
      </c>
    </row>
    <row r="64" spans="1:5">
      <c r="A64">
        <v>1.24</v>
      </c>
      <c r="B64">
        <v>3274.4187010000001</v>
      </c>
      <c r="C64">
        <v>3254.743164</v>
      </c>
      <c r="D64">
        <v>1</v>
      </c>
      <c r="E64">
        <v>125.581299</v>
      </c>
    </row>
    <row r="65" spans="1:5">
      <c r="A65">
        <v>1.26</v>
      </c>
      <c r="B65">
        <v>3274.4187010000001</v>
      </c>
      <c r="C65">
        <v>3264.5810550000001</v>
      </c>
      <c r="D65">
        <v>1</v>
      </c>
      <c r="E65">
        <v>125.581299</v>
      </c>
    </row>
    <row r="66" spans="1:5">
      <c r="A66">
        <v>1.28</v>
      </c>
      <c r="B66">
        <v>3333.9533689999998</v>
      </c>
      <c r="C66">
        <v>3299.2670899999998</v>
      </c>
      <c r="D66">
        <v>1</v>
      </c>
      <c r="E66">
        <v>66.046631000000005</v>
      </c>
    </row>
    <row r="67" spans="1:5">
      <c r="A67">
        <v>1.3</v>
      </c>
      <c r="B67">
        <v>3295.6320799999999</v>
      </c>
      <c r="C67">
        <v>3297.4497070000002</v>
      </c>
      <c r="D67">
        <v>1</v>
      </c>
      <c r="E67">
        <v>104.36792</v>
      </c>
    </row>
    <row r="68" spans="1:5">
      <c r="A68">
        <v>1.32</v>
      </c>
      <c r="B68">
        <v>3353.4501949999999</v>
      </c>
      <c r="C68">
        <v>3325.4499510000001</v>
      </c>
      <c r="D68">
        <v>1</v>
      </c>
      <c r="E68">
        <v>46.549804999999999</v>
      </c>
    </row>
    <row r="69" spans="1:5">
      <c r="A69">
        <v>1.34</v>
      </c>
      <c r="B69">
        <v>3293.5671390000002</v>
      </c>
      <c r="C69">
        <v>3309.5085450000001</v>
      </c>
      <c r="D69">
        <v>1</v>
      </c>
      <c r="E69">
        <v>106.432861</v>
      </c>
    </row>
    <row r="70" spans="1:5">
      <c r="A70">
        <v>1.36</v>
      </c>
      <c r="B70">
        <v>3393.4882809999999</v>
      </c>
      <c r="C70">
        <v>3351.4985350000002</v>
      </c>
      <c r="D70">
        <v>1</v>
      </c>
      <c r="E70">
        <v>6.5117190000000003</v>
      </c>
    </row>
    <row r="71" spans="1:5">
      <c r="A71">
        <v>1.38</v>
      </c>
      <c r="B71">
        <v>3333.9533689999998</v>
      </c>
      <c r="C71">
        <v>3342.7260740000002</v>
      </c>
      <c r="D71">
        <v>1</v>
      </c>
      <c r="E71">
        <v>66.046631000000005</v>
      </c>
    </row>
    <row r="72" spans="1:5">
      <c r="A72">
        <v>1.4</v>
      </c>
      <c r="B72">
        <v>3354.4826659999999</v>
      </c>
      <c r="C72">
        <v>3348.6044919999999</v>
      </c>
      <c r="D72">
        <v>1</v>
      </c>
      <c r="E72">
        <v>45.517333999999998</v>
      </c>
    </row>
    <row r="73" spans="1:5">
      <c r="A73">
        <v>1.42</v>
      </c>
      <c r="B73">
        <v>3413.3332519999999</v>
      </c>
      <c r="C73">
        <v>3380.96875</v>
      </c>
      <c r="D73">
        <v>1</v>
      </c>
      <c r="E73">
        <v>-13.333252</v>
      </c>
    </row>
    <row r="74" spans="1:5">
      <c r="A74">
        <v>1.44</v>
      </c>
      <c r="B74">
        <v>3413.3332519999999</v>
      </c>
      <c r="C74">
        <v>3397.1508789999998</v>
      </c>
      <c r="D74">
        <v>1</v>
      </c>
      <c r="E74">
        <v>-13.333252</v>
      </c>
    </row>
    <row r="75" spans="1:5">
      <c r="A75">
        <v>1.46</v>
      </c>
      <c r="B75">
        <v>3393.4882809999999</v>
      </c>
      <c r="C75">
        <v>3395.3195799999999</v>
      </c>
      <c r="D75">
        <v>1</v>
      </c>
      <c r="E75">
        <v>6.5117190000000003</v>
      </c>
    </row>
    <row r="76" spans="1:5">
      <c r="A76">
        <v>1.48</v>
      </c>
      <c r="B76">
        <v>3413.3332519999999</v>
      </c>
      <c r="C76">
        <v>3404.3264159999999</v>
      </c>
      <c r="D76">
        <v>0</v>
      </c>
      <c r="E76">
        <v>-13.333252</v>
      </c>
    </row>
    <row r="77" spans="1:5">
      <c r="A77">
        <v>1.5</v>
      </c>
      <c r="B77">
        <v>3433.0634770000001</v>
      </c>
      <c r="C77">
        <v>3418.6948240000002</v>
      </c>
      <c r="D77">
        <v>0</v>
      </c>
      <c r="E77">
        <v>-33.063476999999999</v>
      </c>
    </row>
    <row r="78" spans="1:5">
      <c r="A78">
        <v>1.52</v>
      </c>
      <c r="B78">
        <v>3373.1765140000002</v>
      </c>
      <c r="C78">
        <v>3395.935547</v>
      </c>
      <c r="D78">
        <v>1</v>
      </c>
      <c r="E78">
        <v>26.823485999999999</v>
      </c>
    </row>
    <row r="79" spans="1:5">
      <c r="A79">
        <v>1.54</v>
      </c>
      <c r="B79">
        <v>3333.9533689999998</v>
      </c>
      <c r="C79">
        <v>3364.944336</v>
      </c>
      <c r="D79">
        <v>1</v>
      </c>
      <c r="E79">
        <v>66.046631000000005</v>
      </c>
    </row>
    <row r="80" spans="1:5">
      <c r="A80">
        <v>1.56</v>
      </c>
      <c r="B80">
        <v>3374.5454100000002</v>
      </c>
      <c r="C80">
        <v>3369.7448730000001</v>
      </c>
      <c r="D80">
        <v>1</v>
      </c>
      <c r="E80">
        <v>25.45459</v>
      </c>
    </row>
    <row r="81" spans="1:5">
      <c r="A81">
        <v>1.58</v>
      </c>
      <c r="B81">
        <v>3352.3808589999999</v>
      </c>
      <c r="C81">
        <v>3361.0629880000001</v>
      </c>
      <c r="D81">
        <v>1</v>
      </c>
      <c r="E81">
        <v>47.619140999999999</v>
      </c>
    </row>
    <row r="82" spans="1:5">
      <c r="A82">
        <v>1.6</v>
      </c>
      <c r="B82">
        <v>3373.8728030000002</v>
      </c>
      <c r="C82">
        <v>3367.4677729999999</v>
      </c>
      <c r="D82">
        <v>1</v>
      </c>
      <c r="E82">
        <v>26.127196999999999</v>
      </c>
    </row>
    <row r="83" spans="1:5">
      <c r="A83">
        <v>1.62</v>
      </c>
      <c r="B83">
        <v>3413.3332519999999</v>
      </c>
      <c r="C83">
        <v>3390.4003910000001</v>
      </c>
      <c r="D83">
        <v>1</v>
      </c>
      <c r="E83">
        <v>-13.333252</v>
      </c>
    </row>
    <row r="84" spans="1:5">
      <c r="A84">
        <v>1.64</v>
      </c>
      <c r="B84">
        <v>3373.8728030000002</v>
      </c>
      <c r="C84">
        <v>3382.1367190000001</v>
      </c>
      <c r="D84">
        <v>1</v>
      </c>
      <c r="E84">
        <v>26.127196999999999</v>
      </c>
    </row>
    <row r="85" spans="1:5">
      <c r="A85">
        <v>1.66</v>
      </c>
      <c r="B85">
        <v>3413.3332519999999</v>
      </c>
      <c r="C85">
        <v>3397.7348630000001</v>
      </c>
      <c r="D85">
        <v>1</v>
      </c>
      <c r="E85">
        <v>-13.333252</v>
      </c>
    </row>
    <row r="86" spans="1:5">
      <c r="A86">
        <v>1.68</v>
      </c>
      <c r="B86">
        <v>3453.023193</v>
      </c>
      <c r="C86">
        <v>3425.3789059999999</v>
      </c>
      <c r="D86">
        <v>0</v>
      </c>
      <c r="E86">
        <v>-53.023192999999999</v>
      </c>
    </row>
    <row r="87" spans="1:5">
      <c r="A87">
        <v>1.7</v>
      </c>
      <c r="B87">
        <v>3433.0634770000001</v>
      </c>
      <c r="C87">
        <v>3429.2211910000001</v>
      </c>
      <c r="D87">
        <v>0</v>
      </c>
      <c r="E87">
        <v>-33.063476999999999</v>
      </c>
    </row>
    <row r="88" spans="1:5">
      <c r="A88">
        <v>1.72</v>
      </c>
      <c r="B88">
        <v>3413.3332519999999</v>
      </c>
      <c r="C88">
        <v>3421.2773440000001</v>
      </c>
      <c r="D88">
        <v>0</v>
      </c>
      <c r="E88">
        <v>-13.333252</v>
      </c>
    </row>
    <row r="89" spans="1:5">
      <c r="A89">
        <v>1.74</v>
      </c>
      <c r="B89">
        <v>3393.4882809999999</v>
      </c>
      <c r="C89">
        <v>3407.3828130000002</v>
      </c>
      <c r="D89">
        <v>0</v>
      </c>
      <c r="E89">
        <v>6.5117190000000003</v>
      </c>
    </row>
    <row r="90" spans="1:5">
      <c r="A90">
        <v>1.76</v>
      </c>
      <c r="B90">
        <v>3333.9533689999998</v>
      </c>
      <c r="C90">
        <v>3370.6679690000001</v>
      </c>
      <c r="D90">
        <v>1</v>
      </c>
      <c r="E90">
        <v>66.046631000000005</v>
      </c>
    </row>
    <row r="91" spans="1:5">
      <c r="A91">
        <v>1.78</v>
      </c>
      <c r="B91">
        <v>3274.4187010000001</v>
      </c>
      <c r="C91">
        <v>3322.5434570000002</v>
      </c>
      <c r="D91">
        <v>1</v>
      </c>
      <c r="E91">
        <v>125.581299</v>
      </c>
    </row>
    <row r="92" spans="1:5">
      <c r="A92">
        <v>1.8</v>
      </c>
      <c r="B92">
        <v>3295.6320799999999</v>
      </c>
      <c r="C92">
        <v>3309.0878910000001</v>
      </c>
      <c r="D92">
        <v>1</v>
      </c>
      <c r="E92">
        <v>104.36792</v>
      </c>
    </row>
    <row r="93" spans="1:5">
      <c r="A93">
        <v>1.82</v>
      </c>
      <c r="B93">
        <v>3312.9411620000001</v>
      </c>
      <c r="C93">
        <v>3311.0146479999999</v>
      </c>
      <c r="D93">
        <v>1</v>
      </c>
      <c r="E93">
        <v>87.058837999999994</v>
      </c>
    </row>
    <row r="94" spans="1:5">
      <c r="A94">
        <v>1.84</v>
      </c>
      <c r="B94">
        <v>3333.9533689999998</v>
      </c>
      <c r="C94">
        <v>3322.4838869999999</v>
      </c>
      <c r="D94">
        <v>1</v>
      </c>
      <c r="E94">
        <v>66.046631000000005</v>
      </c>
    </row>
    <row r="95" spans="1:5">
      <c r="A95">
        <v>1.86</v>
      </c>
      <c r="B95">
        <v>3333.9533689999998</v>
      </c>
      <c r="C95">
        <v>3328.21875</v>
      </c>
      <c r="D95">
        <v>1</v>
      </c>
      <c r="E95">
        <v>66.046631000000005</v>
      </c>
    </row>
    <row r="96" spans="1:5">
      <c r="A96">
        <v>1.88</v>
      </c>
      <c r="B96">
        <v>3333.9533689999998</v>
      </c>
      <c r="C96">
        <v>3331.0859380000002</v>
      </c>
      <c r="D96">
        <v>1</v>
      </c>
      <c r="E96">
        <v>66.046631000000005</v>
      </c>
    </row>
    <row r="97" spans="1:5">
      <c r="A97">
        <v>1.9</v>
      </c>
      <c r="B97">
        <v>3413.3332519999999</v>
      </c>
      <c r="C97">
        <v>3372.2094729999999</v>
      </c>
      <c r="D97">
        <v>1</v>
      </c>
      <c r="E97">
        <v>-13.333252</v>
      </c>
    </row>
    <row r="98" spans="1:5">
      <c r="A98">
        <v>1.92</v>
      </c>
      <c r="B98">
        <v>3373.1765140000002</v>
      </c>
      <c r="C98">
        <v>3372.6928710000002</v>
      </c>
      <c r="D98">
        <v>1</v>
      </c>
      <c r="E98">
        <v>26.823485999999999</v>
      </c>
    </row>
    <row r="99" spans="1:5">
      <c r="A99">
        <v>1.94</v>
      </c>
      <c r="B99">
        <v>3393.4882809999999</v>
      </c>
      <c r="C99">
        <v>3383.0905760000001</v>
      </c>
      <c r="D99">
        <v>1</v>
      </c>
      <c r="E99">
        <v>6.5117190000000003</v>
      </c>
    </row>
    <row r="100" spans="1:5">
      <c r="A100">
        <v>1.96</v>
      </c>
      <c r="B100">
        <v>3413.3332519999999</v>
      </c>
      <c r="C100">
        <v>3398.211914</v>
      </c>
      <c r="D100">
        <v>1</v>
      </c>
      <c r="E100">
        <v>-13.333252</v>
      </c>
    </row>
    <row r="101" spans="1:5">
      <c r="A101">
        <v>1.98</v>
      </c>
      <c r="B101">
        <v>3432.7272950000001</v>
      </c>
      <c r="C101">
        <v>3415.4697270000001</v>
      </c>
      <c r="D101">
        <v>0</v>
      </c>
      <c r="E101">
        <v>-32.727294999999998</v>
      </c>
    </row>
    <row r="102" spans="1:5">
      <c r="A102">
        <v>2</v>
      </c>
      <c r="B102">
        <v>3453.023193</v>
      </c>
      <c r="C102">
        <v>3434.2465820000002</v>
      </c>
      <c r="D102">
        <v>0</v>
      </c>
      <c r="E102">
        <v>-53.023192999999999</v>
      </c>
    </row>
    <row r="103" spans="1:5">
      <c r="A103">
        <v>2.02</v>
      </c>
      <c r="B103">
        <v>3413.3332519999999</v>
      </c>
      <c r="C103">
        <v>3423.790039</v>
      </c>
      <c r="D103">
        <v>0</v>
      </c>
      <c r="E103">
        <v>-13.333252</v>
      </c>
    </row>
    <row r="104" spans="1:5">
      <c r="A104">
        <v>2.04</v>
      </c>
      <c r="B104">
        <v>3393.4882809999999</v>
      </c>
      <c r="C104">
        <v>3408.6391600000002</v>
      </c>
      <c r="D104">
        <v>0</v>
      </c>
      <c r="E104">
        <v>6.5117190000000003</v>
      </c>
    </row>
    <row r="105" spans="1:5">
      <c r="A105">
        <v>2.06</v>
      </c>
      <c r="B105">
        <v>3373.8728030000002</v>
      </c>
      <c r="C105">
        <v>3391.2558589999999</v>
      </c>
      <c r="D105">
        <v>1</v>
      </c>
      <c r="E105">
        <v>26.127196999999999</v>
      </c>
    </row>
    <row r="106" spans="1:5">
      <c r="A106">
        <v>2.08</v>
      </c>
      <c r="B106">
        <v>3274.4187010000001</v>
      </c>
      <c r="C106">
        <v>3332.8374020000001</v>
      </c>
      <c r="D106">
        <v>1</v>
      </c>
      <c r="E106">
        <v>125.581299</v>
      </c>
    </row>
    <row r="107" spans="1:5">
      <c r="A107">
        <v>2.1</v>
      </c>
      <c r="B107">
        <v>3274.4187010000001</v>
      </c>
      <c r="C107">
        <v>3303.6279300000001</v>
      </c>
      <c r="D107">
        <v>1</v>
      </c>
      <c r="E107">
        <v>125.581299</v>
      </c>
    </row>
    <row r="108" spans="1:5">
      <c r="A108">
        <v>2.12</v>
      </c>
      <c r="B108">
        <v>3333.9533689999998</v>
      </c>
      <c r="C108">
        <v>3318.7905270000001</v>
      </c>
      <c r="D108">
        <v>1</v>
      </c>
      <c r="E108">
        <v>66.046631000000005</v>
      </c>
    </row>
    <row r="109" spans="1:5">
      <c r="A109">
        <v>2.14</v>
      </c>
      <c r="B109">
        <v>3333.9533689999998</v>
      </c>
      <c r="C109">
        <v>3326.3720699999999</v>
      </c>
      <c r="D109">
        <v>1</v>
      </c>
      <c r="E109">
        <v>66.046631000000005</v>
      </c>
    </row>
    <row r="110" spans="1:5">
      <c r="A110">
        <v>2.16</v>
      </c>
      <c r="B110">
        <v>3333.9533689999998</v>
      </c>
      <c r="C110">
        <v>3330.1625979999999</v>
      </c>
      <c r="D110">
        <v>1</v>
      </c>
      <c r="E110">
        <v>66.046631000000005</v>
      </c>
    </row>
    <row r="111" spans="1:5">
      <c r="A111">
        <v>2.1800000000000002</v>
      </c>
      <c r="B111">
        <v>3393.4882809999999</v>
      </c>
      <c r="C111">
        <v>3361.8254390000002</v>
      </c>
      <c r="D111">
        <v>1</v>
      </c>
      <c r="E111">
        <v>6.5117190000000003</v>
      </c>
    </row>
    <row r="112" spans="1:5">
      <c r="A112">
        <v>2.2000000000000002</v>
      </c>
      <c r="B112">
        <v>3393.4882809999999</v>
      </c>
      <c r="C112">
        <v>3377.6567380000001</v>
      </c>
      <c r="D112">
        <v>1</v>
      </c>
      <c r="E112">
        <v>6.5117190000000003</v>
      </c>
    </row>
    <row r="113" spans="1:5">
      <c r="A113">
        <v>2.2200000000000002</v>
      </c>
      <c r="B113">
        <v>3393.4882809999999</v>
      </c>
      <c r="C113">
        <v>3385.57251</v>
      </c>
      <c r="D113">
        <v>1</v>
      </c>
      <c r="E113">
        <v>6.5117190000000003</v>
      </c>
    </row>
    <row r="114" spans="1:5">
      <c r="A114">
        <v>2.2400000000000002</v>
      </c>
      <c r="B114">
        <v>3393.4882809999999</v>
      </c>
      <c r="C114">
        <v>3389.5302729999999</v>
      </c>
      <c r="D114">
        <v>1</v>
      </c>
      <c r="E114">
        <v>6.5117190000000003</v>
      </c>
    </row>
    <row r="115" spans="1:5">
      <c r="A115">
        <v>2.2599999999999998</v>
      </c>
      <c r="B115">
        <v>3453.023193</v>
      </c>
      <c r="C115">
        <v>3421.2768550000001</v>
      </c>
      <c r="D115">
        <v>0</v>
      </c>
      <c r="E115">
        <v>-53.023192999999999</v>
      </c>
    </row>
    <row r="116" spans="1:5">
      <c r="A116">
        <v>2.2799999999999998</v>
      </c>
      <c r="B116">
        <v>3433.0634770000001</v>
      </c>
      <c r="C116">
        <v>3427.1701659999999</v>
      </c>
      <c r="D116">
        <v>0</v>
      </c>
      <c r="E116">
        <v>-33.063476999999999</v>
      </c>
    </row>
    <row r="117" spans="1:5">
      <c r="A117">
        <v>2.2999999999999998</v>
      </c>
      <c r="B117">
        <v>3413.3332519999999</v>
      </c>
      <c r="C117">
        <v>3420.2517090000001</v>
      </c>
      <c r="D117">
        <v>0</v>
      </c>
      <c r="E117">
        <v>-13.333252</v>
      </c>
    </row>
    <row r="118" spans="1:5">
      <c r="A118">
        <v>2.3199999999999998</v>
      </c>
      <c r="B118">
        <v>3333.9533689999998</v>
      </c>
      <c r="C118">
        <v>3377.102539</v>
      </c>
      <c r="D118">
        <v>1</v>
      </c>
      <c r="E118">
        <v>66.046631000000005</v>
      </c>
    </row>
    <row r="119" spans="1:5">
      <c r="A119">
        <v>2.34</v>
      </c>
      <c r="B119">
        <v>3333.9533689999998</v>
      </c>
      <c r="C119">
        <v>3355.5278320000002</v>
      </c>
      <c r="D119">
        <v>1</v>
      </c>
      <c r="E119">
        <v>66.046631000000005</v>
      </c>
    </row>
    <row r="120" spans="1:5">
      <c r="A120">
        <v>2.36</v>
      </c>
      <c r="B120">
        <v>3274.4187010000001</v>
      </c>
      <c r="C120">
        <v>3314.9731449999999</v>
      </c>
      <c r="D120">
        <v>1</v>
      </c>
      <c r="E120">
        <v>125.581299</v>
      </c>
    </row>
    <row r="121" spans="1:5">
      <c r="A121">
        <v>2.38</v>
      </c>
      <c r="B121">
        <v>3373.8728030000002</v>
      </c>
      <c r="C121">
        <v>3344.4228520000001</v>
      </c>
      <c r="D121">
        <v>1</v>
      </c>
      <c r="E121">
        <v>26.127196999999999</v>
      </c>
    </row>
    <row r="122" spans="1:5">
      <c r="A122">
        <v>2.4</v>
      </c>
      <c r="B122">
        <v>3353.4501949999999</v>
      </c>
      <c r="C122">
        <v>3348.9365229999999</v>
      </c>
      <c r="D122">
        <v>1</v>
      </c>
      <c r="E122">
        <v>46.549804999999999</v>
      </c>
    </row>
    <row r="123" spans="1:5">
      <c r="A123">
        <v>2.42</v>
      </c>
      <c r="B123">
        <v>3333.9533689999998</v>
      </c>
      <c r="C123">
        <v>3341.4448240000002</v>
      </c>
      <c r="D123">
        <v>1</v>
      </c>
      <c r="E123">
        <v>66.046631000000005</v>
      </c>
    </row>
    <row r="124" spans="1:5">
      <c r="A124">
        <v>2.44</v>
      </c>
      <c r="B124">
        <v>3333.9533689999998</v>
      </c>
      <c r="C124">
        <v>3337.6992190000001</v>
      </c>
      <c r="D124">
        <v>1</v>
      </c>
      <c r="E124">
        <v>66.046631000000005</v>
      </c>
    </row>
    <row r="125" spans="1:5">
      <c r="A125">
        <v>2.46</v>
      </c>
      <c r="B125">
        <v>3453.023193</v>
      </c>
      <c r="C125">
        <v>3395.361328</v>
      </c>
      <c r="D125">
        <v>1</v>
      </c>
      <c r="E125">
        <v>-53.023192999999999</v>
      </c>
    </row>
    <row r="126" spans="1:5">
      <c r="A126">
        <v>2.48</v>
      </c>
      <c r="B126">
        <v>3373.8728030000002</v>
      </c>
      <c r="C126">
        <v>3384.6171880000002</v>
      </c>
      <c r="D126">
        <v>1</v>
      </c>
      <c r="E126">
        <v>26.127196999999999</v>
      </c>
    </row>
    <row r="127" spans="1:5">
      <c r="A127">
        <v>2.5</v>
      </c>
      <c r="B127">
        <v>3473.2163089999999</v>
      </c>
      <c r="C127">
        <v>3428.9167480000001</v>
      </c>
      <c r="D127">
        <v>0</v>
      </c>
      <c r="E127">
        <v>-73.216308999999995</v>
      </c>
    </row>
    <row r="128" spans="1:5">
      <c r="A128">
        <v>2.52</v>
      </c>
      <c r="B128">
        <v>3453.023193</v>
      </c>
      <c r="C128">
        <v>3440.969971</v>
      </c>
      <c r="D128">
        <v>0</v>
      </c>
      <c r="E128">
        <v>-53.023192999999999</v>
      </c>
    </row>
    <row r="129" spans="1:5">
      <c r="A129">
        <v>2.54</v>
      </c>
      <c r="B129">
        <v>3453.023193</v>
      </c>
      <c r="C129">
        <v>3446.9965820000002</v>
      </c>
      <c r="D129">
        <v>0</v>
      </c>
      <c r="E129">
        <v>-53.023192999999999</v>
      </c>
    </row>
    <row r="130" spans="1:5">
      <c r="A130">
        <v>2.56</v>
      </c>
      <c r="B130">
        <v>3393.4882809999999</v>
      </c>
      <c r="C130">
        <v>3420.242432</v>
      </c>
      <c r="D130">
        <v>0</v>
      </c>
      <c r="E130">
        <v>6.5117190000000003</v>
      </c>
    </row>
    <row r="131" spans="1:5">
      <c r="A131">
        <v>2.58</v>
      </c>
      <c r="B131">
        <v>3413.3332519999999</v>
      </c>
      <c r="C131">
        <v>3416.7878420000002</v>
      </c>
      <c r="D131">
        <v>0</v>
      </c>
      <c r="E131">
        <v>-13.333252</v>
      </c>
    </row>
    <row r="132" spans="1:5">
      <c r="A132">
        <v>2.6</v>
      </c>
      <c r="B132">
        <v>3312.9411620000001</v>
      </c>
      <c r="C132">
        <v>3364.8645019999999</v>
      </c>
      <c r="D132">
        <v>1</v>
      </c>
      <c r="E132">
        <v>87.058837999999994</v>
      </c>
    </row>
    <row r="133" spans="1:5">
      <c r="A133">
        <v>2.62</v>
      </c>
      <c r="B133">
        <v>3333.9533689999998</v>
      </c>
      <c r="C133">
        <v>3349.4089359999998</v>
      </c>
      <c r="D133">
        <v>1</v>
      </c>
      <c r="E133">
        <v>66.046631000000005</v>
      </c>
    </row>
    <row r="134" spans="1:5">
      <c r="A134">
        <v>2.64</v>
      </c>
      <c r="B134">
        <v>3274.4187010000001</v>
      </c>
      <c r="C134">
        <v>3311.913818</v>
      </c>
      <c r="D134">
        <v>1</v>
      </c>
      <c r="E134">
        <v>125.581299</v>
      </c>
    </row>
    <row r="135" spans="1:5">
      <c r="A135">
        <v>2.66</v>
      </c>
      <c r="B135">
        <v>3333.9533689999998</v>
      </c>
      <c r="C135">
        <v>3322.9335940000001</v>
      </c>
      <c r="D135">
        <v>1</v>
      </c>
      <c r="E135">
        <v>66.046631000000005</v>
      </c>
    </row>
    <row r="136" spans="1:5">
      <c r="A136">
        <v>2.68</v>
      </c>
      <c r="B136">
        <v>3314.6821289999998</v>
      </c>
      <c r="C136">
        <v>3318.8078609999998</v>
      </c>
      <c r="D136">
        <v>1</v>
      </c>
      <c r="E136">
        <v>85.317870999999997</v>
      </c>
    </row>
    <row r="137" spans="1:5">
      <c r="A137">
        <v>2.7</v>
      </c>
      <c r="B137">
        <v>3353.4501949999999</v>
      </c>
      <c r="C137">
        <v>3336.1289059999999</v>
      </c>
      <c r="D137">
        <v>1</v>
      </c>
      <c r="E137">
        <v>46.549804999999999</v>
      </c>
    </row>
    <row r="138" spans="1:5">
      <c r="A138">
        <v>2.72</v>
      </c>
      <c r="B138">
        <v>3393.4882809999999</v>
      </c>
      <c r="C138">
        <v>3364.8085940000001</v>
      </c>
      <c r="D138">
        <v>1</v>
      </c>
      <c r="E138">
        <v>6.5117190000000003</v>
      </c>
    </row>
    <row r="139" spans="1:5">
      <c r="A139">
        <v>2.74</v>
      </c>
      <c r="B139">
        <v>3393.4882809999999</v>
      </c>
      <c r="C139">
        <v>3379.1484380000002</v>
      </c>
      <c r="D139">
        <v>1</v>
      </c>
      <c r="E139">
        <v>6.5117190000000003</v>
      </c>
    </row>
    <row r="140" spans="1:5">
      <c r="A140">
        <v>2.76</v>
      </c>
      <c r="B140">
        <v>3373.8728030000002</v>
      </c>
      <c r="C140">
        <v>3376.5107419999999</v>
      </c>
      <c r="D140">
        <v>1</v>
      </c>
      <c r="E140">
        <v>26.127196999999999</v>
      </c>
    </row>
    <row r="141" spans="1:5">
      <c r="A141">
        <v>2.78</v>
      </c>
      <c r="B141">
        <v>3433.0634770000001</v>
      </c>
      <c r="C141">
        <v>3404.7871089999999</v>
      </c>
      <c r="D141">
        <v>0</v>
      </c>
      <c r="E141">
        <v>-33.063476999999999</v>
      </c>
    </row>
    <row r="142" spans="1:5">
      <c r="A142">
        <v>2.8</v>
      </c>
      <c r="B142">
        <v>3473.2163089999999</v>
      </c>
      <c r="C142">
        <v>3439.0017090000001</v>
      </c>
      <c r="D142">
        <v>0</v>
      </c>
      <c r="E142">
        <v>-73.216308999999995</v>
      </c>
    </row>
    <row r="143" spans="1:5">
      <c r="A143">
        <v>2.82</v>
      </c>
      <c r="B143">
        <v>3393.4882809999999</v>
      </c>
      <c r="C143">
        <v>3416.2451169999999</v>
      </c>
      <c r="D143">
        <v>0</v>
      </c>
      <c r="E143">
        <v>6.5117190000000003</v>
      </c>
    </row>
    <row r="144" spans="1:5">
      <c r="A144">
        <v>2.84</v>
      </c>
      <c r="B144">
        <v>3393.4882809999999</v>
      </c>
      <c r="C144">
        <v>3404.8666990000002</v>
      </c>
      <c r="D144">
        <v>0</v>
      </c>
      <c r="E144">
        <v>6.5117190000000003</v>
      </c>
    </row>
    <row r="145" spans="1:5">
      <c r="A145">
        <v>2.86</v>
      </c>
      <c r="B145">
        <v>3333.9533689999998</v>
      </c>
      <c r="C145">
        <v>3369.4101559999999</v>
      </c>
      <c r="D145">
        <v>1</v>
      </c>
      <c r="E145">
        <v>66.046631000000005</v>
      </c>
    </row>
    <row r="146" spans="1:5">
      <c r="A146">
        <v>2.88</v>
      </c>
      <c r="B146">
        <v>3295.6320799999999</v>
      </c>
      <c r="C146">
        <v>3332.5209960000002</v>
      </c>
      <c r="D146">
        <v>1</v>
      </c>
      <c r="E146">
        <v>104.36792</v>
      </c>
    </row>
    <row r="147" spans="1:5">
      <c r="A147">
        <v>2.9</v>
      </c>
      <c r="B147">
        <v>3373.1765140000002</v>
      </c>
      <c r="C147">
        <v>3352.8486330000001</v>
      </c>
      <c r="D147">
        <v>1</v>
      </c>
      <c r="E147">
        <v>26.823485999999999</v>
      </c>
    </row>
    <row r="148" spans="1:5">
      <c r="A148">
        <v>2.92</v>
      </c>
      <c r="B148">
        <v>3274.4187010000001</v>
      </c>
      <c r="C148">
        <v>3313.633789</v>
      </c>
      <c r="D148">
        <v>1</v>
      </c>
      <c r="E148">
        <v>125.581299</v>
      </c>
    </row>
    <row r="149" spans="1:5">
      <c r="A149">
        <v>2.94</v>
      </c>
      <c r="B149">
        <v>3333.9533689999998</v>
      </c>
      <c r="C149">
        <v>3323.7934570000002</v>
      </c>
      <c r="D149">
        <v>1</v>
      </c>
      <c r="E149">
        <v>66.046631000000005</v>
      </c>
    </row>
    <row r="150" spans="1:5">
      <c r="A150">
        <v>2.96</v>
      </c>
      <c r="B150">
        <v>3393.4882809999999</v>
      </c>
      <c r="C150">
        <v>3358.6408689999998</v>
      </c>
      <c r="D150">
        <v>1</v>
      </c>
      <c r="E150">
        <v>6.5117190000000003</v>
      </c>
    </row>
    <row r="151" spans="1:5">
      <c r="A151">
        <v>2.98</v>
      </c>
      <c r="B151">
        <v>3393.4882809999999</v>
      </c>
      <c r="C151">
        <v>3376.064453</v>
      </c>
      <c r="D151">
        <v>1</v>
      </c>
      <c r="E151">
        <v>6.5117190000000003</v>
      </c>
    </row>
    <row r="152" spans="1:5">
      <c r="A152">
        <v>3</v>
      </c>
      <c r="B152">
        <v>3393.4882809999999</v>
      </c>
      <c r="C152">
        <v>3384.7763669999999</v>
      </c>
      <c r="D152">
        <v>1</v>
      </c>
      <c r="E152">
        <v>6.5117190000000003</v>
      </c>
    </row>
    <row r="153" spans="1:5">
      <c r="A153">
        <v>3.02</v>
      </c>
      <c r="B153">
        <v>3393.4882809999999</v>
      </c>
      <c r="C153">
        <v>3389.1323240000002</v>
      </c>
      <c r="D153">
        <v>1</v>
      </c>
      <c r="E153">
        <v>6.5117190000000003</v>
      </c>
    </row>
    <row r="154" spans="1:5">
      <c r="A154">
        <v>3.04</v>
      </c>
      <c r="B154">
        <v>3453.023193</v>
      </c>
      <c r="C154">
        <v>3421.0776369999999</v>
      </c>
      <c r="D154">
        <v>0</v>
      </c>
      <c r="E154">
        <v>-53.023192999999999</v>
      </c>
    </row>
    <row r="155" spans="1:5">
      <c r="A155">
        <v>3.06</v>
      </c>
      <c r="B155">
        <v>3453.023193</v>
      </c>
      <c r="C155">
        <v>3437.0502929999998</v>
      </c>
      <c r="D155">
        <v>0</v>
      </c>
      <c r="E155">
        <v>-53.023192999999999</v>
      </c>
    </row>
    <row r="156" spans="1:5">
      <c r="A156">
        <v>3.08</v>
      </c>
      <c r="B156">
        <v>3433.0634770000001</v>
      </c>
      <c r="C156">
        <v>3435.056885</v>
      </c>
      <c r="D156">
        <v>0</v>
      </c>
      <c r="E156">
        <v>-33.063476999999999</v>
      </c>
    </row>
    <row r="157" spans="1:5">
      <c r="A157">
        <v>3.1</v>
      </c>
      <c r="B157">
        <v>3413.3332519999999</v>
      </c>
      <c r="C157">
        <v>3424.195068</v>
      </c>
      <c r="D157">
        <v>0</v>
      </c>
      <c r="E157">
        <v>-13.333252</v>
      </c>
    </row>
    <row r="158" spans="1:5">
      <c r="A158">
        <v>3.12</v>
      </c>
      <c r="B158">
        <v>3333.9533689999998</v>
      </c>
      <c r="C158">
        <v>3379.0742190000001</v>
      </c>
      <c r="D158">
        <v>1</v>
      </c>
      <c r="E158">
        <v>66.046631000000005</v>
      </c>
    </row>
    <row r="159" spans="1:5">
      <c r="A159">
        <v>3.14</v>
      </c>
      <c r="B159">
        <v>3333.9533689999998</v>
      </c>
      <c r="C159">
        <v>3356.513672</v>
      </c>
      <c r="D159">
        <v>1</v>
      </c>
      <c r="E159">
        <v>66.046631000000005</v>
      </c>
    </row>
    <row r="160" spans="1:5">
      <c r="A160">
        <v>3.16</v>
      </c>
      <c r="B160">
        <v>3274.4187010000001</v>
      </c>
      <c r="C160">
        <v>3315.4663089999999</v>
      </c>
      <c r="D160">
        <v>1</v>
      </c>
      <c r="E160">
        <v>125.581299</v>
      </c>
    </row>
    <row r="161" spans="1:5">
      <c r="A161">
        <v>3.18</v>
      </c>
      <c r="B161">
        <v>3373.8728030000002</v>
      </c>
      <c r="C161">
        <v>3344.6694339999999</v>
      </c>
      <c r="D161">
        <v>1</v>
      </c>
      <c r="E161">
        <v>26.127196999999999</v>
      </c>
    </row>
    <row r="162" spans="1:5">
      <c r="A162">
        <v>3.2</v>
      </c>
      <c r="B162">
        <v>3353.4501949999999</v>
      </c>
      <c r="C162">
        <v>3349.0598140000002</v>
      </c>
      <c r="D162">
        <v>1</v>
      </c>
      <c r="E162">
        <v>46.549804999999999</v>
      </c>
    </row>
    <row r="163" spans="1:5">
      <c r="A163">
        <v>3.22</v>
      </c>
      <c r="B163">
        <v>3333.9533689999998</v>
      </c>
      <c r="C163">
        <v>3341.5065920000002</v>
      </c>
      <c r="D163">
        <v>1</v>
      </c>
      <c r="E163">
        <v>66.046631000000005</v>
      </c>
    </row>
    <row r="164" spans="1:5">
      <c r="A164">
        <v>3.24</v>
      </c>
      <c r="B164">
        <v>3393.4882809999999</v>
      </c>
      <c r="C164">
        <v>3367.4975589999999</v>
      </c>
      <c r="D164">
        <v>1</v>
      </c>
      <c r="E164">
        <v>6.5117190000000003</v>
      </c>
    </row>
    <row r="165" spans="1:5">
      <c r="A165">
        <v>3.26</v>
      </c>
      <c r="B165">
        <v>3453.023193</v>
      </c>
      <c r="C165">
        <v>3410.2602539999998</v>
      </c>
      <c r="D165">
        <v>0</v>
      </c>
      <c r="E165">
        <v>-53.023192999999999</v>
      </c>
    </row>
    <row r="166" spans="1:5">
      <c r="A166">
        <v>3.28</v>
      </c>
      <c r="B166">
        <v>3373.8728030000002</v>
      </c>
      <c r="C166">
        <v>3392.0664059999999</v>
      </c>
      <c r="D166">
        <v>1</v>
      </c>
      <c r="E166">
        <v>26.127196999999999</v>
      </c>
    </row>
    <row r="167" spans="1:5">
      <c r="A167">
        <v>3.3</v>
      </c>
      <c r="B167">
        <v>3413.3332519999999</v>
      </c>
      <c r="C167">
        <v>3402.6997070000002</v>
      </c>
      <c r="D167">
        <v>0</v>
      </c>
      <c r="E167">
        <v>-13.333252</v>
      </c>
    </row>
    <row r="168" spans="1:5">
      <c r="A168">
        <v>3.32</v>
      </c>
      <c r="B168">
        <v>3393.4882809999999</v>
      </c>
      <c r="C168">
        <v>3398.0939939999998</v>
      </c>
      <c r="D168">
        <v>1</v>
      </c>
      <c r="E168">
        <v>6.5117190000000003</v>
      </c>
    </row>
    <row r="169" spans="1:5">
      <c r="A169">
        <v>3.34</v>
      </c>
      <c r="B169">
        <v>3333.9533689999998</v>
      </c>
      <c r="C169">
        <v>3366.023682</v>
      </c>
      <c r="D169">
        <v>1</v>
      </c>
      <c r="E169">
        <v>66.046631000000005</v>
      </c>
    </row>
    <row r="170" spans="1:5">
      <c r="A170">
        <v>3.36</v>
      </c>
      <c r="B170">
        <v>3274.4187010000001</v>
      </c>
      <c r="C170">
        <v>3320.2211910000001</v>
      </c>
      <c r="D170">
        <v>1</v>
      </c>
      <c r="E170">
        <v>125.581299</v>
      </c>
    </row>
    <row r="171" spans="1:5">
      <c r="A171">
        <v>3.38</v>
      </c>
      <c r="B171">
        <v>3314.6821289999998</v>
      </c>
      <c r="C171">
        <v>3317.4516600000002</v>
      </c>
      <c r="D171">
        <v>1</v>
      </c>
      <c r="E171">
        <v>85.317870999999997</v>
      </c>
    </row>
    <row r="172" spans="1:5">
      <c r="A172">
        <v>3.4</v>
      </c>
      <c r="B172">
        <v>3413.3332519999999</v>
      </c>
      <c r="C172">
        <v>3365.392578</v>
      </c>
      <c r="D172">
        <v>1</v>
      </c>
      <c r="E172">
        <v>-13.333252</v>
      </c>
    </row>
    <row r="173" spans="1:5">
      <c r="A173">
        <v>3.42</v>
      </c>
      <c r="B173">
        <v>3393.4882809999999</v>
      </c>
      <c r="C173">
        <v>3379.4404300000001</v>
      </c>
      <c r="D173">
        <v>1</v>
      </c>
      <c r="E173">
        <v>6.5117190000000003</v>
      </c>
    </row>
    <row r="174" spans="1:5">
      <c r="A174">
        <v>3.44</v>
      </c>
      <c r="B174">
        <v>3393.4882809999999</v>
      </c>
      <c r="C174">
        <v>3386.4643550000001</v>
      </c>
      <c r="D174">
        <v>1</v>
      </c>
      <c r="E174">
        <v>6.5117190000000003</v>
      </c>
    </row>
    <row r="175" spans="1:5">
      <c r="A175">
        <v>3.46</v>
      </c>
      <c r="B175">
        <v>3373.8728030000002</v>
      </c>
      <c r="C175">
        <v>3380.1684570000002</v>
      </c>
      <c r="D175">
        <v>1</v>
      </c>
      <c r="E175">
        <v>26.127196999999999</v>
      </c>
    </row>
    <row r="176" spans="1:5">
      <c r="A176">
        <v>3.48</v>
      </c>
      <c r="B176">
        <v>3453.023193</v>
      </c>
      <c r="C176">
        <v>3416.595703</v>
      </c>
      <c r="D176">
        <v>0</v>
      </c>
      <c r="E176">
        <v>-53.023192999999999</v>
      </c>
    </row>
    <row r="177" spans="1:5">
      <c r="A177">
        <v>3.5</v>
      </c>
      <c r="B177">
        <v>3453.023193</v>
      </c>
      <c r="C177">
        <v>3434.8095699999999</v>
      </c>
      <c r="D177">
        <v>0</v>
      </c>
      <c r="E177">
        <v>-53.023192999999999</v>
      </c>
    </row>
    <row r="178" spans="1:5">
      <c r="A178">
        <v>3.52</v>
      </c>
      <c r="B178">
        <v>3473.2163089999999</v>
      </c>
      <c r="C178">
        <v>3454.0129390000002</v>
      </c>
      <c r="D178">
        <v>0</v>
      </c>
      <c r="E178">
        <v>-73.216308999999995</v>
      </c>
    </row>
    <row r="179" spans="1:5">
      <c r="A179">
        <v>3.54</v>
      </c>
      <c r="B179">
        <v>3393.4882809999999</v>
      </c>
      <c r="C179">
        <v>3423.7504880000001</v>
      </c>
      <c r="D179">
        <v>0</v>
      </c>
      <c r="E179">
        <v>6.5117190000000003</v>
      </c>
    </row>
    <row r="180" spans="1:5">
      <c r="A180">
        <v>3.56</v>
      </c>
      <c r="B180">
        <v>3314.6821289999998</v>
      </c>
      <c r="C180">
        <v>3369.2163089999999</v>
      </c>
      <c r="D180">
        <v>1</v>
      </c>
      <c r="E180">
        <v>85.317870999999997</v>
      </c>
    </row>
    <row r="181" spans="1:5">
      <c r="A181">
        <v>3.58</v>
      </c>
      <c r="B181">
        <v>3314.6821289999998</v>
      </c>
      <c r="C181">
        <v>3341.9492190000001</v>
      </c>
      <c r="D181">
        <v>1</v>
      </c>
      <c r="E181">
        <v>85.317870999999997</v>
      </c>
    </row>
    <row r="182" spans="1:5">
      <c r="A182">
        <v>3.6</v>
      </c>
      <c r="B182">
        <v>3353.4501949999999</v>
      </c>
      <c r="C182">
        <v>3347.6997070000002</v>
      </c>
      <c r="D182">
        <v>1</v>
      </c>
      <c r="E182">
        <v>46.549804999999999</v>
      </c>
    </row>
    <row r="183" spans="1:5">
      <c r="A183">
        <v>3.62</v>
      </c>
      <c r="B183">
        <v>3333.9533689999998</v>
      </c>
      <c r="C183">
        <v>3340.8266600000002</v>
      </c>
      <c r="D183">
        <v>1</v>
      </c>
      <c r="E183">
        <v>66.046631000000005</v>
      </c>
    </row>
    <row r="184" spans="1:5">
      <c r="A184">
        <v>3.64</v>
      </c>
      <c r="B184">
        <v>3333.9533689999998</v>
      </c>
      <c r="C184">
        <v>3337.3901369999999</v>
      </c>
      <c r="D184">
        <v>1</v>
      </c>
      <c r="E184">
        <v>66.046631000000005</v>
      </c>
    </row>
    <row r="185" spans="1:5">
      <c r="A185">
        <v>3.66</v>
      </c>
      <c r="B185">
        <v>3393.4882809999999</v>
      </c>
      <c r="C185">
        <v>3365.4392090000001</v>
      </c>
      <c r="D185">
        <v>1</v>
      </c>
      <c r="E185">
        <v>6.5117190000000003</v>
      </c>
    </row>
    <row r="186" spans="1:5">
      <c r="A186">
        <v>3.68</v>
      </c>
      <c r="B186">
        <v>3373.8728030000002</v>
      </c>
      <c r="C186">
        <v>3369.6560060000002</v>
      </c>
      <c r="D186">
        <v>1</v>
      </c>
      <c r="E186">
        <v>26.127196999999999</v>
      </c>
    </row>
    <row r="187" spans="1:5">
      <c r="A187">
        <v>3.7</v>
      </c>
      <c r="B187">
        <v>3413.3332519999999</v>
      </c>
      <c r="C187">
        <v>3391.4946289999998</v>
      </c>
      <c r="D187">
        <v>1</v>
      </c>
      <c r="E187">
        <v>-13.333252</v>
      </c>
    </row>
    <row r="188" spans="1:5">
      <c r="A188">
        <v>3.72</v>
      </c>
      <c r="B188">
        <v>3453.023193</v>
      </c>
      <c r="C188">
        <v>3422.258789</v>
      </c>
      <c r="D188">
        <v>0</v>
      </c>
      <c r="E188">
        <v>-53.023192999999999</v>
      </c>
    </row>
    <row r="189" spans="1:5">
      <c r="A189">
        <v>3.74</v>
      </c>
      <c r="B189">
        <v>3393.4882809999999</v>
      </c>
      <c r="C189">
        <v>3407.8735350000002</v>
      </c>
      <c r="D189">
        <v>0</v>
      </c>
      <c r="E189">
        <v>6.5117190000000003</v>
      </c>
    </row>
    <row r="190" spans="1:5">
      <c r="A190">
        <v>3.76</v>
      </c>
      <c r="B190">
        <v>3393.4882809999999</v>
      </c>
      <c r="C190">
        <v>3400.6809079999998</v>
      </c>
      <c r="D190">
        <v>0</v>
      </c>
      <c r="E190">
        <v>6.5117190000000003</v>
      </c>
    </row>
    <row r="191" spans="1:5">
      <c r="A191">
        <v>3.78</v>
      </c>
      <c r="B191">
        <v>3373.8728030000002</v>
      </c>
      <c r="C191">
        <v>3387.2768550000001</v>
      </c>
      <c r="D191">
        <v>1</v>
      </c>
      <c r="E191">
        <v>26.127196999999999</v>
      </c>
    </row>
    <row r="192" spans="1:5">
      <c r="A192">
        <v>3.8</v>
      </c>
      <c r="B192">
        <v>3353.4501949999999</v>
      </c>
      <c r="C192">
        <v>3370.3635250000002</v>
      </c>
      <c r="D192">
        <v>1</v>
      </c>
      <c r="E192">
        <v>46.549804999999999</v>
      </c>
    </row>
    <row r="193" spans="1:5">
      <c r="A193">
        <v>3.82</v>
      </c>
      <c r="B193">
        <v>3333.9533689999998</v>
      </c>
      <c r="C193">
        <v>3352.1584469999998</v>
      </c>
      <c r="D193">
        <v>1</v>
      </c>
      <c r="E193">
        <v>66.046631000000005</v>
      </c>
    </row>
    <row r="194" spans="1:5">
      <c r="A194">
        <v>3.84</v>
      </c>
      <c r="B194">
        <v>3333.9533689999998</v>
      </c>
      <c r="C194">
        <v>3343.0559079999998</v>
      </c>
      <c r="D194">
        <v>1</v>
      </c>
      <c r="E194">
        <v>66.046631000000005</v>
      </c>
    </row>
    <row r="195" spans="1:5">
      <c r="A195">
        <v>3.86</v>
      </c>
      <c r="B195">
        <v>3393.4882809999999</v>
      </c>
      <c r="C195">
        <v>3368.2719729999999</v>
      </c>
      <c r="D195">
        <v>1</v>
      </c>
      <c r="E195">
        <v>6.5117190000000003</v>
      </c>
    </row>
    <row r="196" spans="1:5">
      <c r="A196">
        <v>3.88</v>
      </c>
      <c r="B196">
        <v>3413.3332519999999</v>
      </c>
      <c r="C196">
        <v>3390.8027339999999</v>
      </c>
      <c r="D196">
        <v>1</v>
      </c>
      <c r="E196">
        <v>-13.333252</v>
      </c>
    </row>
    <row r="197" spans="1:5">
      <c r="A197">
        <v>3.9</v>
      </c>
      <c r="B197">
        <v>3373.1765140000002</v>
      </c>
      <c r="C197">
        <v>3381.9897460000002</v>
      </c>
      <c r="D197">
        <v>1</v>
      </c>
      <c r="E197">
        <v>26.823485999999999</v>
      </c>
    </row>
    <row r="198" spans="1:5">
      <c r="A198">
        <v>3.92</v>
      </c>
      <c r="B198">
        <v>3453.023193</v>
      </c>
      <c r="C198">
        <v>3417.5063479999999</v>
      </c>
      <c r="D198">
        <v>0</v>
      </c>
      <c r="E198">
        <v>-53.023192999999999</v>
      </c>
    </row>
    <row r="199" spans="1:5">
      <c r="A199">
        <v>3.94</v>
      </c>
      <c r="B199">
        <v>3453.023193</v>
      </c>
      <c r="C199">
        <v>3435.2646479999999</v>
      </c>
      <c r="D199">
        <v>0</v>
      </c>
      <c r="E199">
        <v>-53.023192999999999</v>
      </c>
    </row>
    <row r="200" spans="1:5">
      <c r="A200">
        <v>3.96</v>
      </c>
      <c r="B200">
        <v>3393.4882809999999</v>
      </c>
      <c r="C200">
        <v>3414.3764649999998</v>
      </c>
      <c r="D200">
        <v>0</v>
      </c>
      <c r="E200">
        <v>6.5117190000000003</v>
      </c>
    </row>
    <row r="201" spans="1:5">
      <c r="A201">
        <v>3.98</v>
      </c>
      <c r="B201">
        <v>3373.8728030000002</v>
      </c>
      <c r="C201">
        <v>3394.1245119999999</v>
      </c>
      <c r="D201">
        <v>1</v>
      </c>
      <c r="E201">
        <v>26.127196999999999</v>
      </c>
    </row>
    <row r="202" spans="1:5">
      <c r="A202">
        <v>4</v>
      </c>
      <c r="B202">
        <v>3353.4501949999999</v>
      </c>
      <c r="C202">
        <v>3373.7873540000001</v>
      </c>
      <c r="D202">
        <v>1</v>
      </c>
      <c r="E202">
        <v>46.549804999999999</v>
      </c>
    </row>
    <row r="203" spans="1:5">
      <c r="A203">
        <v>4.0199999999999996</v>
      </c>
      <c r="B203">
        <v>3333.9533689999998</v>
      </c>
      <c r="C203">
        <v>3353.8703609999998</v>
      </c>
      <c r="D203">
        <v>1</v>
      </c>
      <c r="E203">
        <v>66.046631000000005</v>
      </c>
    </row>
    <row r="204" spans="1:5">
      <c r="A204">
        <v>4.04</v>
      </c>
      <c r="B204">
        <v>3393.4882809999999</v>
      </c>
      <c r="C204">
        <v>3373.6791990000002</v>
      </c>
      <c r="D204">
        <v>1</v>
      </c>
      <c r="E204">
        <v>6.5117190000000003</v>
      </c>
    </row>
    <row r="205" spans="1:5">
      <c r="A205">
        <v>4.0599999999999996</v>
      </c>
      <c r="B205">
        <v>3373.8728030000002</v>
      </c>
      <c r="C205">
        <v>3373.7758789999998</v>
      </c>
      <c r="D205">
        <v>1</v>
      </c>
      <c r="E205">
        <v>26.127196999999999</v>
      </c>
    </row>
    <row r="206" spans="1:5">
      <c r="A206">
        <v>4.08</v>
      </c>
      <c r="B206">
        <v>3453.023193</v>
      </c>
      <c r="C206">
        <v>3413.399414</v>
      </c>
      <c r="D206">
        <v>0</v>
      </c>
      <c r="E206">
        <v>-53.023192999999999</v>
      </c>
    </row>
    <row r="207" spans="1:5">
      <c r="A207">
        <v>4.0999999999999996</v>
      </c>
      <c r="B207">
        <v>3413.3332519999999</v>
      </c>
      <c r="C207">
        <v>3413.366211</v>
      </c>
      <c r="D207">
        <v>0</v>
      </c>
      <c r="E207">
        <v>-13.333252</v>
      </c>
    </row>
    <row r="208" spans="1:5">
      <c r="A208">
        <v>4.12</v>
      </c>
      <c r="B208">
        <v>3393.4882809999999</v>
      </c>
      <c r="C208">
        <v>3403.4272460000002</v>
      </c>
      <c r="D208">
        <v>0</v>
      </c>
      <c r="E208">
        <v>6.5117190000000003</v>
      </c>
    </row>
    <row r="209" spans="1:5">
      <c r="A209">
        <v>4.1399999999999997</v>
      </c>
      <c r="B209">
        <v>3393.4882809999999</v>
      </c>
      <c r="C209">
        <v>3398.4577640000002</v>
      </c>
      <c r="D209">
        <v>1</v>
      </c>
      <c r="E209">
        <v>6.5117190000000003</v>
      </c>
    </row>
    <row r="210" spans="1:5">
      <c r="A210">
        <v>4.16</v>
      </c>
      <c r="B210">
        <v>3333.9533689999998</v>
      </c>
      <c r="C210">
        <v>3366.2055660000001</v>
      </c>
      <c r="D210">
        <v>1</v>
      </c>
      <c r="E210">
        <v>66.046631000000005</v>
      </c>
    </row>
    <row r="211" spans="1:5">
      <c r="A211">
        <v>4.18</v>
      </c>
      <c r="B211">
        <v>3314.6821289999998</v>
      </c>
      <c r="C211">
        <v>3340.4438479999999</v>
      </c>
      <c r="D211">
        <v>1</v>
      </c>
      <c r="E211">
        <v>85.317870999999997</v>
      </c>
    </row>
    <row r="212" spans="1:5">
      <c r="A212">
        <v>4.2</v>
      </c>
      <c r="B212">
        <v>3333.9533689999998</v>
      </c>
      <c r="C212">
        <v>3337.1987300000001</v>
      </c>
      <c r="D212">
        <v>1</v>
      </c>
      <c r="E212">
        <v>66.046631000000005</v>
      </c>
    </row>
    <row r="213" spans="1:5">
      <c r="A213">
        <v>4.22</v>
      </c>
      <c r="B213">
        <v>3353.4501949999999</v>
      </c>
      <c r="C213">
        <v>3345.3244629999999</v>
      </c>
      <c r="D213">
        <v>1</v>
      </c>
      <c r="E213">
        <v>46.549804999999999</v>
      </c>
    </row>
    <row r="214" spans="1:5">
      <c r="A214">
        <v>4.24</v>
      </c>
      <c r="B214">
        <v>3393.4882809999999</v>
      </c>
      <c r="C214">
        <v>3369.40625</v>
      </c>
      <c r="D214">
        <v>1</v>
      </c>
      <c r="E214">
        <v>6.5117190000000003</v>
      </c>
    </row>
    <row r="215" spans="1:5">
      <c r="A215">
        <v>4.26</v>
      </c>
      <c r="B215">
        <v>3433.0634770000001</v>
      </c>
      <c r="C215">
        <v>3401.2348630000001</v>
      </c>
      <c r="D215">
        <v>0</v>
      </c>
      <c r="E215">
        <v>-33.063476999999999</v>
      </c>
    </row>
    <row r="216" spans="1:5">
      <c r="A216">
        <v>4.28</v>
      </c>
      <c r="B216">
        <v>3393.4882809999999</v>
      </c>
      <c r="C216">
        <v>3397.3615719999998</v>
      </c>
      <c r="D216">
        <v>1</v>
      </c>
      <c r="E216">
        <v>6.5117190000000003</v>
      </c>
    </row>
    <row r="217" spans="1:5">
      <c r="A217">
        <v>4.3</v>
      </c>
      <c r="B217">
        <v>3393.4882809999999</v>
      </c>
      <c r="C217">
        <v>3395.4248050000001</v>
      </c>
      <c r="D217">
        <v>1</v>
      </c>
      <c r="E217">
        <v>6.5117190000000003</v>
      </c>
    </row>
    <row r="218" spans="1:5">
      <c r="A218">
        <v>4.32</v>
      </c>
      <c r="B218">
        <v>3393.4882809999999</v>
      </c>
      <c r="C218">
        <v>3394.4565429999998</v>
      </c>
      <c r="D218">
        <v>1</v>
      </c>
      <c r="E218">
        <v>6.5117190000000003</v>
      </c>
    </row>
    <row r="219" spans="1:5">
      <c r="A219">
        <v>4.34</v>
      </c>
      <c r="B219">
        <v>3453.023193</v>
      </c>
      <c r="C219">
        <v>3423.7397460000002</v>
      </c>
      <c r="D219">
        <v>0</v>
      </c>
      <c r="E219">
        <v>-53.023192999999999</v>
      </c>
    </row>
    <row r="220" spans="1:5">
      <c r="A220">
        <v>4.3600000000000003</v>
      </c>
      <c r="B220">
        <v>3453.023193</v>
      </c>
      <c r="C220">
        <v>3438.3813479999999</v>
      </c>
      <c r="D220">
        <v>0</v>
      </c>
      <c r="E220">
        <v>-53.023192999999999</v>
      </c>
    </row>
    <row r="221" spans="1:5">
      <c r="A221">
        <v>4.38</v>
      </c>
      <c r="B221">
        <v>3373.8728030000002</v>
      </c>
      <c r="C221">
        <v>3406.126953</v>
      </c>
      <c r="D221">
        <v>0</v>
      </c>
      <c r="E221">
        <v>26.127196999999999</v>
      </c>
    </row>
    <row r="222" spans="1:5">
      <c r="A222">
        <v>4.4000000000000004</v>
      </c>
      <c r="B222">
        <v>3413.3332519999999</v>
      </c>
      <c r="C222">
        <v>3409.7299800000001</v>
      </c>
      <c r="D222">
        <v>0</v>
      </c>
      <c r="E222">
        <v>-13.333252</v>
      </c>
    </row>
    <row r="223" spans="1:5">
      <c r="A223">
        <v>4.42</v>
      </c>
      <c r="B223">
        <v>3333.9533689999998</v>
      </c>
      <c r="C223">
        <v>3371.841797</v>
      </c>
      <c r="D223">
        <v>1</v>
      </c>
      <c r="E223">
        <v>66.046631000000005</v>
      </c>
    </row>
    <row r="224" spans="1:5">
      <c r="A224">
        <v>4.4400000000000004</v>
      </c>
      <c r="B224">
        <v>3274.4187010000001</v>
      </c>
      <c r="C224">
        <v>3323.1303710000002</v>
      </c>
      <c r="D224">
        <v>1</v>
      </c>
      <c r="E224">
        <v>125.581299</v>
      </c>
    </row>
    <row r="225" spans="1:5">
      <c r="A225">
        <v>4.46</v>
      </c>
      <c r="B225">
        <v>3333.9533689999998</v>
      </c>
      <c r="C225">
        <v>3328.5419919999999</v>
      </c>
      <c r="D225">
        <v>1</v>
      </c>
      <c r="E225">
        <v>66.046631000000005</v>
      </c>
    </row>
    <row r="226" spans="1:5">
      <c r="A226">
        <v>4.4800000000000004</v>
      </c>
      <c r="B226">
        <v>3314.6821289999998</v>
      </c>
      <c r="C226">
        <v>3321.6120609999998</v>
      </c>
      <c r="D226">
        <v>1</v>
      </c>
      <c r="E226">
        <v>85.317870999999997</v>
      </c>
    </row>
    <row r="227" spans="1:5">
      <c r="A227">
        <v>4.5</v>
      </c>
      <c r="B227">
        <v>3353.4501949999999</v>
      </c>
      <c r="C227">
        <v>3337.53125</v>
      </c>
      <c r="D227">
        <v>1</v>
      </c>
      <c r="E227">
        <v>46.549804999999999</v>
      </c>
    </row>
    <row r="228" spans="1:5">
      <c r="A228">
        <v>4.5199999999999996</v>
      </c>
      <c r="B228">
        <v>3393.4882809999999</v>
      </c>
      <c r="C228">
        <v>3365.5097660000001</v>
      </c>
      <c r="D228">
        <v>1</v>
      </c>
      <c r="E228">
        <v>6.5117190000000003</v>
      </c>
    </row>
    <row r="229" spans="1:5">
      <c r="A229">
        <v>4.54</v>
      </c>
      <c r="B229">
        <v>3393.4882809999999</v>
      </c>
      <c r="C229">
        <v>3379.4990229999999</v>
      </c>
      <c r="D229">
        <v>1</v>
      </c>
      <c r="E229">
        <v>6.5117190000000003</v>
      </c>
    </row>
    <row r="230" spans="1:5">
      <c r="A230">
        <v>4.5599999999999996</v>
      </c>
      <c r="B230">
        <v>3393.4882809999999</v>
      </c>
      <c r="C230">
        <v>3386.4936520000001</v>
      </c>
      <c r="D230">
        <v>1</v>
      </c>
      <c r="E230">
        <v>6.5117190000000003</v>
      </c>
    </row>
    <row r="231" spans="1:5">
      <c r="A231">
        <v>4.58</v>
      </c>
      <c r="B231">
        <v>3433.0634770000001</v>
      </c>
      <c r="C231">
        <v>3409.7785640000002</v>
      </c>
      <c r="D231">
        <v>0</v>
      </c>
      <c r="E231">
        <v>-33.063476999999999</v>
      </c>
    </row>
    <row r="232" spans="1:5">
      <c r="A232">
        <v>4.5999999999999996</v>
      </c>
      <c r="B232">
        <v>3413.3332519999999</v>
      </c>
      <c r="C232">
        <v>3411.5559079999998</v>
      </c>
      <c r="D232">
        <v>0</v>
      </c>
      <c r="E232">
        <v>-13.333252</v>
      </c>
    </row>
    <row r="233" spans="1:5">
      <c r="A233">
        <v>4.62</v>
      </c>
      <c r="B233">
        <v>3453.023193</v>
      </c>
      <c r="C233">
        <v>3432.2895509999998</v>
      </c>
      <c r="D233">
        <v>0</v>
      </c>
      <c r="E233">
        <v>-53.023192999999999</v>
      </c>
    </row>
    <row r="234" spans="1:5">
      <c r="A234">
        <v>4.6399999999999997</v>
      </c>
      <c r="B234">
        <v>3393.4882809999999</v>
      </c>
      <c r="C234">
        <v>3412.8889159999999</v>
      </c>
      <c r="D234">
        <v>0</v>
      </c>
      <c r="E234">
        <v>6.5117190000000003</v>
      </c>
    </row>
    <row r="235" spans="1:5">
      <c r="A235">
        <v>4.66</v>
      </c>
      <c r="B235">
        <v>3393.4882809999999</v>
      </c>
      <c r="C235">
        <v>3403.1884770000001</v>
      </c>
      <c r="D235">
        <v>0</v>
      </c>
      <c r="E235">
        <v>6.5117190000000003</v>
      </c>
    </row>
    <row r="236" spans="1:5">
      <c r="A236">
        <v>4.68</v>
      </c>
      <c r="B236">
        <v>3373.8728030000002</v>
      </c>
      <c r="C236">
        <v>3388.5307619999999</v>
      </c>
      <c r="D236">
        <v>1</v>
      </c>
      <c r="E236">
        <v>26.127196999999999</v>
      </c>
    </row>
    <row r="237" spans="1:5">
      <c r="A237">
        <v>4.7</v>
      </c>
      <c r="B237">
        <v>3293.5671390000002</v>
      </c>
      <c r="C237">
        <v>3341.048828</v>
      </c>
      <c r="D237">
        <v>1</v>
      </c>
      <c r="E237">
        <v>106.432861</v>
      </c>
    </row>
    <row r="238" spans="1:5">
      <c r="A238">
        <v>4.72</v>
      </c>
      <c r="B238">
        <v>3299.555664</v>
      </c>
      <c r="C238">
        <v>3320.3022460000002</v>
      </c>
      <c r="D238">
        <v>1</v>
      </c>
      <c r="E238">
        <v>100.44433600000001</v>
      </c>
    </row>
    <row r="239" spans="1:5">
      <c r="A239">
        <v>4.74</v>
      </c>
      <c r="B239">
        <v>3333.9533689999998</v>
      </c>
      <c r="C239">
        <v>3327.1279300000001</v>
      </c>
      <c r="D239">
        <v>1</v>
      </c>
      <c r="E239">
        <v>66.046631000000005</v>
      </c>
    </row>
    <row r="240" spans="1:5">
      <c r="A240">
        <v>4.76</v>
      </c>
      <c r="B240">
        <v>3314.6821289999998</v>
      </c>
      <c r="C240">
        <v>3320.905029</v>
      </c>
      <c r="D240">
        <v>1</v>
      </c>
      <c r="E240">
        <v>85.317870999999997</v>
      </c>
    </row>
    <row r="241" spans="1:5">
      <c r="A241">
        <v>4.78</v>
      </c>
      <c r="B241">
        <v>3353.4501949999999</v>
      </c>
      <c r="C241">
        <v>3337.1777339999999</v>
      </c>
      <c r="D241">
        <v>1</v>
      </c>
      <c r="E241">
        <v>46.549804999999999</v>
      </c>
    </row>
    <row r="242" spans="1:5">
      <c r="A242">
        <v>4.8</v>
      </c>
      <c r="B242">
        <v>3393.4882809999999</v>
      </c>
      <c r="C242">
        <v>3365.3330080000001</v>
      </c>
      <c r="D242">
        <v>1</v>
      </c>
      <c r="E242">
        <v>6.5117190000000003</v>
      </c>
    </row>
    <row r="243" spans="1:5">
      <c r="A243">
        <v>4.82</v>
      </c>
      <c r="B243">
        <v>3393.4882809999999</v>
      </c>
      <c r="C243">
        <v>3379.4106449999999</v>
      </c>
      <c r="D243">
        <v>1</v>
      </c>
      <c r="E243">
        <v>6.5117190000000003</v>
      </c>
    </row>
    <row r="244" spans="1:5">
      <c r="A244">
        <v>4.84</v>
      </c>
      <c r="B244">
        <v>3433.0634770000001</v>
      </c>
      <c r="C244">
        <v>3406.2370609999998</v>
      </c>
      <c r="D244">
        <v>0</v>
      </c>
      <c r="E244">
        <v>-33.063476999999999</v>
      </c>
    </row>
    <row r="245" spans="1:5">
      <c r="A245">
        <v>4.8600000000000003</v>
      </c>
      <c r="B245">
        <v>3453.023193</v>
      </c>
      <c r="C245">
        <v>3429.6301269999999</v>
      </c>
      <c r="D245">
        <v>0</v>
      </c>
      <c r="E245">
        <v>-53.023192999999999</v>
      </c>
    </row>
    <row r="246" spans="1:5">
      <c r="A246">
        <v>4.88</v>
      </c>
      <c r="B246">
        <v>3393.4882809999999</v>
      </c>
      <c r="C246">
        <v>3411.5590820000002</v>
      </c>
      <c r="D246">
        <v>0</v>
      </c>
      <c r="E246">
        <v>6.5117190000000003</v>
      </c>
    </row>
    <row r="247" spans="1:5">
      <c r="A247">
        <v>4.9000000000000004</v>
      </c>
      <c r="B247">
        <v>3333.9533689999998</v>
      </c>
      <c r="C247">
        <v>3372.7563479999999</v>
      </c>
      <c r="D247">
        <v>1</v>
      </c>
      <c r="E247">
        <v>66.046631000000005</v>
      </c>
    </row>
    <row r="248" spans="1:5">
      <c r="A248">
        <v>4.92</v>
      </c>
      <c r="B248">
        <v>3333.9533689999998</v>
      </c>
      <c r="C248">
        <v>3353.3549800000001</v>
      </c>
      <c r="D248">
        <v>1</v>
      </c>
      <c r="E248">
        <v>66.046631000000005</v>
      </c>
    </row>
    <row r="249" spans="1:5">
      <c r="A249">
        <v>4.9400000000000004</v>
      </c>
      <c r="B249">
        <v>3333.9533689999998</v>
      </c>
      <c r="C249">
        <v>3343.654297</v>
      </c>
      <c r="D249">
        <v>1</v>
      </c>
      <c r="E249">
        <v>66.046631000000005</v>
      </c>
    </row>
    <row r="250" spans="1:5">
      <c r="A250">
        <v>4.96</v>
      </c>
      <c r="B250">
        <v>3373.8728030000002</v>
      </c>
      <c r="C250">
        <v>3358.763672</v>
      </c>
      <c r="D250">
        <v>1</v>
      </c>
      <c r="E250">
        <v>26.127196999999999</v>
      </c>
    </row>
    <row r="251" spans="1:5">
      <c r="A251">
        <v>4.9800000000000004</v>
      </c>
      <c r="B251">
        <v>3353.4501949999999</v>
      </c>
      <c r="C251">
        <v>3356.1069339999999</v>
      </c>
      <c r="D251">
        <v>1</v>
      </c>
      <c r="E251">
        <v>46.549804999999999</v>
      </c>
    </row>
    <row r="252" spans="1:5">
      <c r="A252">
        <v>5</v>
      </c>
      <c r="B252">
        <v>3393.4882809999999</v>
      </c>
      <c r="C252">
        <v>3374.797607</v>
      </c>
      <c r="D252">
        <v>1</v>
      </c>
      <c r="E252">
        <v>6.5117190000000003</v>
      </c>
    </row>
    <row r="253" spans="1:5">
      <c r="A253">
        <v>5.0199999999999996</v>
      </c>
      <c r="B253">
        <v>3393.4882809999999</v>
      </c>
      <c r="C253">
        <v>3384.1430660000001</v>
      </c>
      <c r="D253">
        <v>1</v>
      </c>
      <c r="E253">
        <v>6.5117190000000003</v>
      </c>
    </row>
    <row r="254" spans="1:5">
      <c r="A254">
        <v>5.04</v>
      </c>
      <c r="B254">
        <v>3433.0634770000001</v>
      </c>
      <c r="C254">
        <v>3408.6032709999999</v>
      </c>
      <c r="D254">
        <v>0</v>
      </c>
      <c r="E254">
        <v>-33.063476999999999</v>
      </c>
    </row>
    <row r="255" spans="1:5">
      <c r="A255">
        <v>5.0599999999999996</v>
      </c>
      <c r="B255">
        <v>3453.023193</v>
      </c>
      <c r="C255">
        <v>3430.813232</v>
      </c>
      <c r="D255">
        <v>0</v>
      </c>
      <c r="E255">
        <v>-53.023192999999999</v>
      </c>
    </row>
    <row r="256" spans="1:5">
      <c r="A256">
        <v>5.08</v>
      </c>
      <c r="B256">
        <v>3413.3332519999999</v>
      </c>
      <c r="C256">
        <v>3422.0732419999999</v>
      </c>
      <c r="D256">
        <v>0</v>
      </c>
      <c r="E256">
        <v>-13.333252</v>
      </c>
    </row>
    <row r="257" spans="1:5">
      <c r="A257">
        <v>5.0999999999999996</v>
      </c>
      <c r="B257">
        <v>3393.4882809999999</v>
      </c>
      <c r="C257">
        <v>3407.7807619999999</v>
      </c>
      <c r="D257">
        <v>0</v>
      </c>
      <c r="E257">
        <v>6.5117190000000003</v>
      </c>
    </row>
    <row r="258" spans="1:5">
      <c r="A258">
        <v>5.12</v>
      </c>
      <c r="B258">
        <v>3393.4882809999999</v>
      </c>
      <c r="C258">
        <v>3400.6345209999999</v>
      </c>
      <c r="D258">
        <v>0</v>
      </c>
      <c r="E258">
        <v>6.5117190000000003</v>
      </c>
    </row>
    <row r="259" spans="1:5">
      <c r="A259">
        <v>5.14</v>
      </c>
      <c r="B259">
        <v>3333.9533689999998</v>
      </c>
      <c r="C259">
        <v>3367.2939449999999</v>
      </c>
      <c r="D259">
        <v>1</v>
      </c>
      <c r="E259">
        <v>66.046631000000005</v>
      </c>
    </row>
    <row r="260" spans="1:5">
      <c r="A260">
        <v>5.16</v>
      </c>
      <c r="B260">
        <v>3255.491211</v>
      </c>
      <c r="C260">
        <v>3311.392578</v>
      </c>
      <c r="D260">
        <v>1</v>
      </c>
      <c r="E260">
        <v>144.50878900000001</v>
      </c>
    </row>
    <row r="261" spans="1:5">
      <c r="A261">
        <v>5.18</v>
      </c>
      <c r="B261">
        <v>3293.5671390000002</v>
      </c>
      <c r="C261">
        <v>3302.4799800000001</v>
      </c>
      <c r="D261">
        <v>1</v>
      </c>
      <c r="E261">
        <v>106.432861</v>
      </c>
    </row>
    <row r="262" spans="1:5">
      <c r="A262">
        <v>5.2</v>
      </c>
      <c r="B262">
        <v>3333.9533689999998</v>
      </c>
      <c r="C262">
        <v>3318.216797</v>
      </c>
      <c r="D262">
        <v>1</v>
      </c>
      <c r="E262">
        <v>66.046631000000005</v>
      </c>
    </row>
    <row r="263" spans="1:5">
      <c r="A263">
        <v>5.22</v>
      </c>
      <c r="B263">
        <v>3333.9533689999998</v>
      </c>
      <c r="C263">
        <v>3326.084961</v>
      </c>
      <c r="D263">
        <v>1</v>
      </c>
      <c r="E263">
        <v>66.046631000000005</v>
      </c>
    </row>
    <row r="264" spans="1:5">
      <c r="A264">
        <v>5.24</v>
      </c>
      <c r="B264">
        <v>3333.9533689999998</v>
      </c>
      <c r="C264">
        <v>3330.0190429999998</v>
      </c>
      <c r="D264">
        <v>1</v>
      </c>
      <c r="E264">
        <v>66.046631000000005</v>
      </c>
    </row>
    <row r="265" spans="1:5">
      <c r="A265">
        <v>5.26</v>
      </c>
      <c r="B265">
        <v>3413.3332519999999</v>
      </c>
      <c r="C265">
        <v>3371.6762699999999</v>
      </c>
      <c r="D265">
        <v>1</v>
      </c>
      <c r="E265">
        <v>-13.333252</v>
      </c>
    </row>
    <row r="266" spans="1:5">
      <c r="A266">
        <v>5.28</v>
      </c>
      <c r="B266">
        <v>3373.1765140000002</v>
      </c>
      <c r="C266">
        <v>3372.4262699999999</v>
      </c>
      <c r="D266">
        <v>1</v>
      </c>
      <c r="E266">
        <v>26.823485999999999</v>
      </c>
    </row>
    <row r="267" spans="1:5">
      <c r="A267">
        <v>5.3</v>
      </c>
      <c r="B267">
        <v>3453.023193</v>
      </c>
      <c r="C267">
        <v>3412.7246089999999</v>
      </c>
      <c r="D267">
        <v>0</v>
      </c>
      <c r="E267">
        <v>-53.023192999999999</v>
      </c>
    </row>
    <row r="268" spans="1:5">
      <c r="A268">
        <v>5.32</v>
      </c>
      <c r="B268">
        <v>3393.4882809999999</v>
      </c>
      <c r="C268">
        <v>3403.1064449999999</v>
      </c>
      <c r="D268">
        <v>0</v>
      </c>
      <c r="E268">
        <v>6.5117190000000003</v>
      </c>
    </row>
    <row r="269" spans="1:5">
      <c r="A269">
        <v>5.34</v>
      </c>
      <c r="B269">
        <v>3453.023193</v>
      </c>
      <c r="C269">
        <v>3428.0649410000001</v>
      </c>
      <c r="D269">
        <v>0</v>
      </c>
      <c r="E269">
        <v>-53.023192999999999</v>
      </c>
    </row>
    <row r="270" spans="1:5">
      <c r="A270">
        <v>5.36</v>
      </c>
      <c r="B270">
        <v>3314.6821289999998</v>
      </c>
      <c r="C270">
        <v>3371.3735350000002</v>
      </c>
      <c r="D270">
        <v>1</v>
      </c>
      <c r="E270">
        <v>85.317870999999997</v>
      </c>
    </row>
    <row r="271" spans="1:5">
      <c r="A271">
        <v>5.38</v>
      </c>
      <c r="B271">
        <v>3293.5671390000002</v>
      </c>
      <c r="C271">
        <v>3332.4702149999998</v>
      </c>
      <c r="D271">
        <v>1</v>
      </c>
      <c r="E271">
        <v>106.432861</v>
      </c>
    </row>
    <row r="272" spans="1:5">
      <c r="A272">
        <v>5.4</v>
      </c>
      <c r="B272">
        <v>3333.9533689999998</v>
      </c>
      <c r="C272">
        <v>3333.211914</v>
      </c>
      <c r="D272">
        <v>1</v>
      </c>
      <c r="E272">
        <v>66.046631000000005</v>
      </c>
    </row>
    <row r="273" spans="1:5">
      <c r="A273">
        <v>5.42</v>
      </c>
      <c r="B273">
        <v>3333.9533689999998</v>
      </c>
      <c r="C273">
        <v>3333.5825199999999</v>
      </c>
      <c r="D273">
        <v>1</v>
      </c>
      <c r="E273">
        <v>66.046631000000005</v>
      </c>
    </row>
    <row r="274" spans="1:5">
      <c r="A274">
        <v>5.44</v>
      </c>
      <c r="B274">
        <v>3354.4826659999999</v>
      </c>
      <c r="C274">
        <v>3344.0327149999998</v>
      </c>
      <c r="D274">
        <v>1</v>
      </c>
      <c r="E274">
        <v>45.517333999999998</v>
      </c>
    </row>
    <row r="275" spans="1:5">
      <c r="A275">
        <v>5.46</v>
      </c>
      <c r="B275">
        <v>3353.4501949999999</v>
      </c>
      <c r="C275">
        <v>3348.7414549999999</v>
      </c>
      <c r="D275">
        <v>1</v>
      </c>
      <c r="E275">
        <v>46.549804999999999</v>
      </c>
    </row>
    <row r="276" spans="1:5">
      <c r="A276">
        <v>5.48</v>
      </c>
      <c r="B276">
        <v>3413.3332519999999</v>
      </c>
      <c r="C276">
        <v>3381.0373540000001</v>
      </c>
      <c r="D276">
        <v>1</v>
      </c>
      <c r="E276">
        <v>-13.333252</v>
      </c>
    </row>
    <row r="277" spans="1:5">
      <c r="A277">
        <v>5.5</v>
      </c>
      <c r="B277">
        <v>3453.023193</v>
      </c>
      <c r="C277">
        <v>3417.0302729999999</v>
      </c>
      <c r="D277">
        <v>0</v>
      </c>
      <c r="E277">
        <v>-53.023192999999999</v>
      </c>
    </row>
    <row r="278" spans="1:5">
      <c r="A278">
        <v>5.52</v>
      </c>
      <c r="B278">
        <v>3394.4750979999999</v>
      </c>
      <c r="C278">
        <v>3405.7526859999998</v>
      </c>
      <c r="D278">
        <v>0</v>
      </c>
      <c r="E278">
        <v>5.524902</v>
      </c>
    </row>
    <row r="279" spans="1:5">
      <c r="A279">
        <v>5.54</v>
      </c>
      <c r="B279">
        <v>3433.0634770000001</v>
      </c>
      <c r="C279">
        <v>3419.408203</v>
      </c>
      <c r="D279">
        <v>0</v>
      </c>
      <c r="E279">
        <v>-33.063476999999999</v>
      </c>
    </row>
    <row r="280" spans="1:5">
      <c r="A280">
        <v>5.56</v>
      </c>
      <c r="B280">
        <v>3413.3332519999999</v>
      </c>
      <c r="C280">
        <v>3416.3706050000001</v>
      </c>
      <c r="D280">
        <v>0</v>
      </c>
      <c r="E280">
        <v>-13.333252</v>
      </c>
    </row>
    <row r="281" spans="1:5">
      <c r="A281">
        <v>5.58</v>
      </c>
      <c r="B281">
        <v>3333.9533689999998</v>
      </c>
      <c r="C281">
        <v>3375.1621089999999</v>
      </c>
      <c r="D281">
        <v>1</v>
      </c>
      <c r="E281">
        <v>66.046631000000005</v>
      </c>
    </row>
    <row r="282" spans="1:5">
      <c r="A282">
        <v>5.6</v>
      </c>
      <c r="B282">
        <v>3333.9533689999998</v>
      </c>
      <c r="C282">
        <v>3354.5576169999999</v>
      </c>
      <c r="D282">
        <v>1</v>
      </c>
      <c r="E282">
        <v>66.046631000000005</v>
      </c>
    </row>
    <row r="283" spans="1:5">
      <c r="A283">
        <v>5.62</v>
      </c>
      <c r="B283">
        <v>3274.4187010000001</v>
      </c>
      <c r="C283">
        <v>3314.4882809999999</v>
      </c>
      <c r="D283">
        <v>1</v>
      </c>
      <c r="E283">
        <v>125.581299</v>
      </c>
    </row>
    <row r="284" spans="1:5">
      <c r="A284">
        <v>5.64</v>
      </c>
      <c r="B284">
        <v>3354.4826659999999</v>
      </c>
      <c r="C284">
        <v>3334.4853520000001</v>
      </c>
      <c r="D284">
        <v>1</v>
      </c>
      <c r="E284">
        <v>45.517333999999998</v>
      </c>
    </row>
    <row r="285" spans="1:5">
      <c r="A285">
        <v>5.66</v>
      </c>
      <c r="B285">
        <v>3312.9411620000001</v>
      </c>
      <c r="C285">
        <v>3323.7133789999998</v>
      </c>
      <c r="D285">
        <v>1</v>
      </c>
      <c r="E285">
        <v>87.058837999999994</v>
      </c>
    </row>
    <row r="286" spans="1:5">
      <c r="A286">
        <v>5.68</v>
      </c>
      <c r="B286">
        <v>3393.4882809999999</v>
      </c>
      <c r="C286">
        <v>3358.6008299999999</v>
      </c>
      <c r="D286">
        <v>1</v>
      </c>
      <c r="E286">
        <v>6.5117190000000003</v>
      </c>
    </row>
    <row r="287" spans="1:5">
      <c r="A287">
        <v>5.7</v>
      </c>
      <c r="B287">
        <v>3393.4882809999999</v>
      </c>
      <c r="C287">
        <v>3376.0444339999999</v>
      </c>
      <c r="D287">
        <v>1</v>
      </c>
      <c r="E287">
        <v>6.5117190000000003</v>
      </c>
    </row>
    <row r="288" spans="1:5">
      <c r="A288">
        <v>5.72</v>
      </c>
      <c r="B288">
        <v>3393.4882809999999</v>
      </c>
      <c r="C288">
        <v>3384.766357</v>
      </c>
      <c r="D288">
        <v>1</v>
      </c>
      <c r="E288">
        <v>6.5117190000000003</v>
      </c>
    </row>
    <row r="289" spans="1:5">
      <c r="A289">
        <v>5.74</v>
      </c>
      <c r="B289">
        <v>3433.0634770000001</v>
      </c>
      <c r="C289">
        <v>3408.915039</v>
      </c>
      <c r="D289">
        <v>0</v>
      </c>
      <c r="E289">
        <v>-33.063476999999999</v>
      </c>
    </row>
    <row r="290" spans="1:5">
      <c r="A290">
        <v>5.76</v>
      </c>
      <c r="B290">
        <v>3413.3332519999999</v>
      </c>
      <c r="C290">
        <v>3411.1240229999999</v>
      </c>
      <c r="D290">
        <v>0</v>
      </c>
      <c r="E290">
        <v>-13.333252</v>
      </c>
    </row>
    <row r="291" spans="1:5">
      <c r="A291">
        <v>5.78</v>
      </c>
      <c r="B291">
        <v>3393.4882809999999</v>
      </c>
      <c r="C291">
        <v>3402.3061520000001</v>
      </c>
      <c r="D291">
        <v>0</v>
      </c>
      <c r="E291">
        <v>6.5117190000000003</v>
      </c>
    </row>
    <row r="292" spans="1:5">
      <c r="A292">
        <v>5.8</v>
      </c>
      <c r="B292">
        <v>3393.4882809999999</v>
      </c>
      <c r="C292">
        <v>3397.8972170000002</v>
      </c>
      <c r="D292">
        <v>1</v>
      </c>
      <c r="E292">
        <v>6.5117190000000003</v>
      </c>
    </row>
    <row r="293" spans="1:5">
      <c r="A293">
        <v>5.82</v>
      </c>
      <c r="B293">
        <v>3393.4882809999999</v>
      </c>
      <c r="C293">
        <v>3395.6928710000002</v>
      </c>
      <c r="D293">
        <v>1</v>
      </c>
      <c r="E293">
        <v>6.5117190000000003</v>
      </c>
    </row>
    <row r="294" spans="1:5">
      <c r="A294">
        <v>5.84</v>
      </c>
      <c r="B294">
        <v>3295.6320799999999</v>
      </c>
      <c r="C294">
        <v>3345.6625979999999</v>
      </c>
      <c r="D294">
        <v>1</v>
      </c>
      <c r="E294">
        <v>104.36792</v>
      </c>
    </row>
    <row r="295" spans="1:5">
      <c r="A295">
        <v>5.86</v>
      </c>
      <c r="B295">
        <v>3355.4802249999998</v>
      </c>
      <c r="C295">
        <v>3350.571289</v>
      </c>
      <c r="D295">
        <v>1</v>
      </c>
      <c r="E295">
        <v>44.519775000000003</v>
      </c>
    </row>
    <row r="296" spans="1:5">
      <c r="A296">
        <v>5.88</v>
      </c>
      <c r="B296">
        <v>3433.0634770000001</v>
      </c>
      <c r="C296">
        <v>3391.8173830000001</v>
      </c>
      <c r="D296">
        <v>1</v>
      </c>
      <c r="E296">
        <v>-33.063476999999999</v>
      </c>
    </row>
    <row r="297" spans="1:5">
      <c r="A297">
        <v>5.9</v>
      </c>
      <c r="B297">
        <v>3393.4882809999999</v>
      </c>
      <c r="C297">
        <v>3392.6528320000002</v>
      </c>
      <c r="D297">
        <v>1</v>
      </c>
      <c r="E297">
        <v>6.5117190000000003</v>
      </c>
    </row>
    <row r="298" spans="1:5">
      <c r="A298">
        <v>5.92</v>
      </c>
      <c r="B298">
        <v>3433.0634770000001</v>
      </c>
      <c r="C298">
        <v>3412.858154</v>
      </c>
      <c r="D298">
        <v>0</v>
      </c>
      <c r="E298">
        <v>-33.063476999999999</v>
      </c>
    </row>
    <row r="299" spans="1:5">
      <c r="A299">
        <v>5.94</v>
      </c>
      <c r="B299">
        <v>3473.2163089999999</v>
      </c>
      <c r="C299">
        <v>3443.0371089999999</v>
      </c>
      <c r="D299">
        <v>0</v>
      </c>
      <c r="E299">
        <v>-73.216308999999995</v>
      </c>
    </row>
    <row r="300" spans="1:5">
      <c r="A300">
        <v>5.96</v>
      </c>
      <c r="B300">
        <v>3393.4882809999999</v>
      </c>
      <c r="C300">
        <v>3418.2626949999999</v>
      </c>
      <c r="D300">
        <v>0</v>
      </c>
      <c r="E300">
        <v>6.5117190000000003</v>
      </c>
    </row>
    <row r="301" spans="1:5">
      <c r="A301">
        <v>5.98</v>
      </c>
      <c r="B301">
        <v>3393.4882809999999</v>
      </c>
      <c r="C301">
        <v>3405.8754880000001</v>
      </c>
      <c r="D301">
        <v>0</v>
      </c>
      <c r="E301">
        <v>6.5117190000000003</v>
      </c>
    </row>
    <row r="302" spans="1:5">
      <c r="A302">
        <v>6</v>
      </c>
      <c r="B302">
        <v>3373.8728030000002</v>
      </c>
      <c r="C302">
        <v>3389.8740229999999</v>
      </c>
      <c r="D302">
        <v>1</v>
      </c>
      <c r="E302">
        <v>26.127196999999999</v>
      </c>
    </row>
    <row r="303" spans="1:5">
      <c r="A303">
        <v>6.02</v>
      </c>
      <c r="B303">
        <v>3314.6821289999998</v>
      </c>
      <c r="C303">
        <v>3352.2780760000001</v>
      </c>
      <c r="D303">
        <v>1</v>
      </c>
      <c r="E303">
        <v>85.317870999999997</v>
      </c>
    </row>
    <row r="304" spans="1:5">
      <c r="A304">
        <v>6.04</v>
      </c>
      <c r="B304">
        <v>3353.4501949999999</v>
      </c>
      <c r="C304">
        <v>3352.8642580000001</v>
      </c>
      <c r="D304">
        <v>1</v>
      </c>
      <c r="E304">
        <v>46.549804999999999</v>
      </c>
    </row>
    <row r="305" spans="1:5">
      <c r="A305">
        <v>6.06</v>
      </c>
      <c r="B305">
        <v>3333.9533689999998</v>
      </c>
      <c r="C305">
        <v>3343.4086910000001</v>
      </c>
      <c r="D305">
        <v>1</v>
      </c>
      <c r="E305">
        <v>66.046631000000005</v>
      </c>
    </row>
    <row r="306" spans="1:5">
      <c r="A306">
        <v>6.08</v>
      </c>
      <c r="B306">
        <v>3393.4882809999999</v>
      </c>
      <c r="C306">
        <v>3368.4484859999998</v>
      </c>
      <c r="D306">
        <v>1</v>
      </c>
      <c r="E306">
        <v>6.5117190000000003</v>
      </c>
    </row>
    <row r="307" spans="1:5">
      <c r="A307">
        <v>6.1</v>
      </c>
      <c r="B307">
        <v>3393.4882809999999</v>
      </c>
      <c r="C307">
        <v>3380.9682619999999</v>
      </c>
      <c r="D307">
        <v>1</v>
      </c>
      <c r="E307">
        <v>6.5117190000000003</v>
      </c>
    </row>
    <row r="308" spans="1:5">
      <c r="A308">
        <v>6.12</v>
      </c>
      <c r="B308">
        <v>3453.023193</v>
      </c>
      <c r="C308">
        <v>3416.9956050000001</v>
      </c>
      <c r="D308">
        <v>0</v>
      </c>
      <c r="E308">
        <v>-53.023192999999999</v>
      </c>
    </row>
    <row r="309" spans="1:5">
      <c r="A309">
        <v>6.14</v>
      </c>
      <c r="B309">
        <v>3393.4882809999999</v>
      </c>
      <c r="C309">
        <v>3405.241943</v>
      </c>
      <c r="D309">
        <v>0</v>
      </c>
      <c r="E309">
        <v>6.5117190000000003</v>
      </c>
    </row>
    <row r="310" spans="1:5">
      <c r="A310">
        <v>6.16</v>
      </c>
      <c r="B310">
        <v>3393.4882809999999</v>
      </c>
      <c r="C310">
        <v>3399.3652339999999</v>
      </c>
      <c r="D310">
        <v>1</v>
      </c>
      <c r="E310">
        <v>6.5117190000000003</v>
      </c>
    </row>
    <row r="311" spans="1:5">
      <c r="A311">
        <v>6.18</v>
      </c>
      <c r="B311">
        <v>3393.4882809999999</v>
      </c>
      <c r="C311">
        <v>3396.4267580000001</v>
      </c>
      <c r="D311">
        <v>1</v>
      </c>
      <c r="E311">
        <v>6.5117190000000003</v>
      </c>
    </row>
    <row r="312" spans="1:5">
      <c r="A312">
        <v>6.2</v>
      </c>
      <c r="B312">
        <v>3393.4882809999999</v>
      </c>
      <c r="C312">
        <v>3394.9575199999999</v>
      </c>
      <c r="D312">
        <v>1</v>
      </c>
      <c r="E312">
        <v>6.5117190000000003</v>
      </c>
    </row>
    <row r="313" spans="1:5">
      <c r="A313">
        <v>6.22</v>
      </c>
      <c r="B313">
        <v>3373.8728030000002</v>
      </c>
      <c r="C313">
        <v>3384.415039</v>
      </c>
      <c r="D313">
        <v>1</v>
      </c>
      <c r="E313">
        <v>26.127196999999999</v>
      </c>
    </row>
    <row r="314" spans="1:5">
      <c r="A314">
        <v>6.24</v>
      </c>
      <c r="B314">
        <v>3413.3332519999999</v>
      </c>
      <c r="C314">
        <v>3398.8740229999999</v>
      </c>
      <c r="D314">
        <v>1</v>
      </c>
      <c r="E314">
        <v>-13.333252</v>
      </c>
    </row>
    <row r="315" spans="1:5">
      <c r="A315">
        <v>6.26</v>
      </c>
      <c r="B315">
        <v>3453.023193</v>
      </c>
      <c r="C315">
        <v>3425.9487300000001</v>
      </c>
      <c r="D315">
        <v>0</v>
      </c>
      <c r="E315">
        <v>-53.023192999999999</v>
      </c>
    </row>
    <row r="316" spans="1:5">
      <c r="A316">
        <v>6.28</v>
      </c>
      <c r="B316">
        <v>3413.3332519999999</v>
      </c>
      <c r="C316">
        <v>3419.6411130000001</v>
      </c>
      <c r="D316">
        <v>0</v>
      </c>
      <c r="E316">
        <v>-13.333252</v>
      </c>
    </row>
    <row r="317" spans="1:5">
      <c r="A317">
        <v>6.3</v>
      </c>
      <c r="B317">
        <v>3433.0634770000001</v>
      </c>
      <c r="C317">
        <v>3426.3522950000001</v>
      </c>
      <c r="D317">
        <v>0</v>
      </c>
      <c r="E317">
        <v>-33.063476999999999</v>
      </c>
    </row>
    <row r="318" spans="1:5">
      <c r="A318">
        <v>6.32</v>
      </c>
      <c r="B318">
        <v>3413.3332519999999</v>
      </c>
      <c r="C318">
        <v>3419.8427729999999</v>
      </c>
      <c r="D318">
        <v>0</v>
      </c>
      <c r="E318">
        <v>-13.333252</v>
      </c>
    </row>
    <row r="319" spans="1:5">
      <c r="A319">
        <v>6.34</v>
      </c>
      <c r="B319">
        <v>3333.9533689999998</v>
      </c>
      <c r="C319">
        <v>3376.8979490000002</v>
      </c>
      <c r="D319">
        <v>1</v>
      </c>
      <c r="E319">
        <v>66.046631000000005</v>
      </c>
    </row>
    <row r="320" spans="1:5">
      <c r="A320">
        <v>6.36</v>
      </c>
      <c r="B320">
        <v>3333.9533689999998</v>
      </c>
      <c r="C320">
        <v>3355.4257809999999</v>
      </c>
      <c r="D320">
        <v>1</v>
      </c>
      <c r="E320">
        <v>66.046631000000005</v>
      </c>
    </row>
    <row r="321" spans="1:5">
      <c r="A321">
        <v>6.38</v>
      </c>
      <c r="B321">
        <v>3333.9533689999998</v>
      </c>
      <c r="C321">
        <v>3344.689453</v>
      </c>
      <c r="D321">
        <v>1</v>
      </c>
      <c r="E321">
        <v>66.046631000000005</v>
      </c>
    </row>
    <row r="322" spans="1:5">
      <c r="A322">
        <v>6.4</v>
      </c>
      <c r="B322">
        <v>3354.4826659999999</v>
      </c>
      <c r="C322">
        <v>3349.5859380000002</v>
      </c>
      <c r="D322">
        <v>1</v>
      </c>
      <c r="E322">
        <v>45.517333999999998</v>
      </c>
    </row>
    <row r="323" spans="1:5">
      <c r="A323">
        <v>6.42</v>
      </c>
      <c r="B323">
        <v>3312.9411620000001</v>
      </c>
      <c r="C323">
        <v>3331.263672</v>
      </c>
      <c r="D323">
        <v>1</v>
      </c>
      <c r="E323">
        <v>87.058837999999994</v>
      </c>
    </row>
    <row r="324" spans="1:5">
      <c r="A324">
        <v>6.44</v>
      </c>
      <c r="B324">
        <v>3393.4882809999999</v>
      </c>
      <c r="C324">
        <v>3362.3759770000001</v>
      </c>
      <c r="D324">
        <v>1</v>
      </c>
      <c r="E324">
        <v>6.5117190000000003</v>
      </c>
    </row>
    <row r="325" spans="1:5">
      <c r="A325">
        <v>6.46</v>
      </c>
      <c r="B325">
        <v>3453.023193</v>
      </c>
      <c r="C325">
        <v>3407.6997070000002</v>
      </c>
      <c r="D325">
        <v>0</v>
      </c>
      <c r="E325">
        <v>-53.023192999999999</v>
      </c>
    </row>
    <row r="326" spans="1:5">
      <c r="A326">
        <v>6.48</v>
      </c>
      <c r="B326">
        <v>3393.4882809999999</v>
      </c>
      <c r="C326">
        <v>3400.5939939999998</v>
      </c>
      <c r="D326">
        <v>0</v>
      </c>
      <c r="E326">
        <v>6.5117190000000003</v>
      </c>
    </row>
    <row r="327" spans="1:5">
      <c r="A327">
        <v>6.5</v>
      </c>
      <c r="B327">
        <v>3373.8728030000002</v>
      </c>
      <c r="C327">
        <v>3387.2333979999999</v>
      </c>
      <c r="D327">
        <v>1</v>
      </c>
      <c r="E327">
        <v>26.127196999999999</v>
      </c>
    </row>
    <row r="328" spans="1:5">
      <c r="A328">
        <v>6.52</v>
      </c>
      <c r="B328">
        <v>3353.4501949999999</v>
      </c>
      <c r="C328">
        <v>3370.341797</v>
      </c>
      <c r="D328">
        <v>1</v>
      </c>
      <c r="E328">
        <v>46.549804999999999</v>
      </c>
    </row>
    <row r="329" spans="1:5">
      <c r="A329">
        <v>6.54</v>
      </c>
      <c r="B329">
        <v>3393.4882809999999</v>
      </c>
      <c r="C329">
        <v>3381.915039</v>
      </c>
      <c r="D329">
        <v>1</v>
      </c>
      <c r="E329">
        <v>6.5117190000000003</v>
      </c>
    </row>
    <row r="330" spans="1:5">
      <c r="A330">
        <v>6.56</v>
      </c>
      <c r="B330">
        <v>3393.4882809999999</v>
      </c>
      <c r="C330">
        <v>3387.7016600000002</v>
      </c>
      <c r="D330">
        <v>1</v>
      </c>
      <c r="E330">
        <v>6.5117190000000003</v>
      </c>
    </row>
    <row r="331" spans="1:5">
      <c r="A331">
        <v>6.58</v>
      </c>
      <c r="B331">
        <v>3393.8286130000001</v>
      </c>
      <c r="C331">
        <v>3390.7651369999999</v>
      </c>
      <c r="D331">
        <v>1</v>
      </c>
      <c r="E331">
        <v>6.1713870000000002</v>
      </c>
    </row>
    <row r="332" spans="1:5">
      <c r="A332">
        <v>6.6</v>
      </c>
      <c r="B332">
        <v>3433.411865</v>
      </c>
      <c r="C332">
        <v>3412.0883789999998</v>
      </c>
      <c r="D332">
        <v>0</v>
      </c>
      <c r="E332">
        <v>-33.411864999999999</v>
      </c>
    </row>
    <row r="333" spans="1:5">
      <c r="A333">
        <v>6.62</v>
      </c>
      <c r="B333">
        <v>3393.4882809999999</v>
      </c>
      <c r="C333">
        <v>3402.7883299999999</v>
      </c>
      <c r="D333">
        <v>0</v>
      </c>
      <c r="E333">
        <v>6.5117190000000003</v>
      </c>
    </row>
    <row r="334" spans="1:5">
      <c r="A334">
        <v>6.64</v>
      </c>
      <c r="B334">
        <v>3470.2221679999998</v>
      </c>
      <c r="C334">
        <v>3436.5053710000002</v>
      </c>
      <c r="D334">
        <v>0</v>
      </c>
      <c r="E334">
        <v>-70.222167999999996</v>
      </c>
    </row>
    <row r="335" spans="1:5">
      <c r="A335">
        <v>6.66</v>
      </c>
      <c r="B335">
        <v>3393.4882809999999</v>
      </c>
      <c r="C335">
        <v>3414.9968260000001</v>
      </c>
      <c r="D335">
        <v>0</v>
      </c>
      <c r="E335">
        <v>6.5117190000000003</v>
      </c>
    </row>
    <row r="336" spans="1:5">
      <c r="A336">
        <v>6.68</v>
      </c>
      <c r="B336">
        <v>3373.8728030000002</v>
      </c>
      <c r="C336">
        <v>3394.4348140000002</v>
      </c>
      <c r="D336">
        <v>1</v>
      </c>
      <c r="E336">
        <v>26.127196999999999</v>
      </c>
    </row>
    <row r="337" spans="1:5">
      <c r="A337">
        <v>6.7</v>
      </c>
      <c r="B337">
        <v>3293.5671390000002</v>
      </c>
      <c r="C337">
        <v>3344.0009770000001</v>
      </c>
      <c r="D337">
        <v>1</v>
      </c>
      <c r="E337">
        <v>106.432861</v>
      </c>
    </row>
    <row r="338" spans="1:5">
      <c r="A338">
        <v>6.72</v>
      </c>
      <c r="B338">
        <v>3333.9533689999998</v>
      </c>
      <c r="C338">
        <v>3338.9770509999998</v>
      </c>
      <c r="D338">
        <v>1</v>
      </c>
      <c r="E338">
        <v>66.046631000000005</v>
      </c>
    </row>
    <row r="339" spans="1:5">
      <c r="A339">
        <v>6.74</v>
      </c>
      <c r="B339">
        <v>3333.9533689999998</v>
      </c>
      <c r="C339">
        <v>3336.4653320000002</v>
      </c>
      <c r="D339">
        <v>1</v>
      </c>
      <c r="E339">
        <v>66.046631000000005</v>
      </c>
    </row>
    <row r="340" spans="1:5">
      <c r="A340">
        <v>6.76</v>
      </c>
      <c r="B340">
        <v>3393.4882809999999</v>
      </c>
      <c r="C340">
        <v>3364.976807</v>
      </c>
      <c r="D340">
        <v>1</v>
      </c>
      <c r="E340">
        <v>6.5117190000000003</v>
      </c>
    </row>
    <row r="341" spans="1:5">
      <c r="A341">
        <v>6.78</v>
      </c>
      <c r="B341">
        <v>3472.1838379999999</v>
      </c>
      <c r="C341">
        <v>3418.5803219999998</v>
      </c>
      <c r="D341">
        <v>0</v>
      </c>
      <c r="E341">
        <v>-72.183837999999994</v>
      </c>
    </row>
    <row r="342" spans="1:5">
      <c r="A342">
        <v>6.8</v>
      </c>
      <c r="B342">
        <v>3373.1765140000002</v>
      </c>
      <c r="C342">
        <v>3395.8784179999998</v>
      </c>
      <c r="D342">
        <v>1</v>
      </c>
      <c r="E342">
        <v>26.823485999999999</v>
      </c>
    </row>
    <row r="343" spans="1:5">
      <c r="A343">
        <v>6.82</v>
      </c>
      <c r="B343">
        <v>3393.4882809999999</v>
      </c>
      <c r="C343">
        <v>3394.6833499999998</v>
      </c>
      <c r="D343">
        <v>1</v>
      </c>
      <c r="E343">
        <v>6.5117190000000003</v>
      </c>
    </row>
    <row r="344" spans="1:5">
      <c r="A344">
        <v>6.84</v>
      </c>
      <c r="B344">
        <v>3393.4882809999999</v>
      </c>
      <c r="C344">
        <v>3394.0859380000002</v>
      </c>
      <c r="D344">
        <v>1</v>
      </c>
      <c r="E344">
        <v>6.5117190000000003</v>
      </c>
    </row>
    <row r="345" spans="1:5">
      <c r="A345">
        <v>6.86</v>
      </c>
      <c r="B345">
        <v>3393.4882809999999</v>
      </c>
      <c r="C345">
        <v>3393.7871089999999</v>
      </c>
      <c r="D345">
        <v>1</v>
      </c>
      <c r="E345">
        <v>6.5117190000000003</v>
      </c>
    </row>
    <row r="346" spans="1:5">
      <c r="A346">
        <v>6.88</v>
      </c>
      <c r="B346">
        <v>3433.0634770000001</v>
      </c>
      <c r="C346">
        <v>3413.4252929999998</v>
      </c>
      <c r="D346">
        <v>0</v>
      </c>
      <c r="E346">
        <v>-33.063476999999999</v>
      </c>
    </row>
    <row r="347" spans="1:5">
      <c r="A347">
        <v>6.9</v>
      </c>
      <c r="B347">
        <v>3473.2163089999999</v>
      </c>
      <c r="C347">
        <v>3443.3208009999998</v>
      </c>
      <c r="D347">
        <v>0</v>
      </c>
      <c r="E347">
        <v>-73.216308999999995</v>
      </c>
    </row>
    <row r="348" spans="1:5">
      <c r="A348">
        <v>6.92</v>
      </c>
      <c r="B348">
        <v>3453.023193</v>
      </c>
      <c r="C348">
        <v>3448.171875</v>
      </c>
      <c r="D348">
        <v>0</v>
      </c>
      <c r="E348">
        <v>-53.023192999999999</v>
      </c>
    </row>
    <row r="349" spans="1:5">
      <c r="A349">
        <v>6.94</v>
      </c>
      <c r="B349">
        <v>3393.4882809999999</v>
      </c>
      <c r="C349">
        <v>3420.830078</v>
      </c>
      <c r="D349">
        <v>0</v>
      </c>
      <c r="E349">
        <v>6.5117190000000003</v>
      </c>
    </row>
    <row r="350" spans="1:5">
      <c r="A350">
        <v>6.96</v>
      </c>
      <c r="B350">
        <v>3393.4882809999999</v>
      </c>
      <c r="C350">
        <v>3407.1591800000001</v>
      </c>
      <c r="D350">
        <v>0</v>
      </c>
      <c r="E350">
        <v>6.5117190000000003</v>
      </c>
    </row>
    <row r="351" spans="1:5">
      <c r="A351">
        <v>6.98</v>
      </c>
      <c r="B351">
        <v>3354.4826659999999</v>
      </c>
      <c r="C351">
        <v>3380.8208009999998</v>
      </c>
      <c r="D351">
        <v>1</v>
      </c>
      <c r="E351">
        <v>45.517333999999998</v>
      </c>
    </row>
    <row r="352" spans="1:5">
      <c r="A352">
        <v>7</v>
      </c>
      <c r="B352">
        <v>3312.9411620000001</v>
      </c>
      <c r="C352">
        <v>3346.8808589999999</v>
      </c>
      <c r="D352">
        <v>1</v>
      </c>
      <c r="E352">
        <v>87.058837999999994</v>
      </c>
    </row>
    <row r="353" spans="1:5">
      <c r="A353">
        <v>7.02</v>
      </c>
      <c r="B353">
        <v>3274.4187010000001</v>
      </c>
      <c r="C353">
        <v>3310.6499020000001</v>
      </c>
      <c r="D353">
        <v>1</v>
      </c>
      <c r="E353">
        <v>125.581299</v>
      </c>
    </row>
    <row r="354" spans="1:5">
      <c r="A354">
        <v>7.04</v>
      </c>
      <c r="B354">
        <v>3314.6821289999998</v>
      </c>
      <c r="C354">
        <v>3312.6660160000001</v>
      </c>
      <c r="D354">
        <v>1</v>
      </c>
      <c r="E354">
        <v>85.317870999999997</v>
      </c>
    </row>
    <row r="355" spans="1:5">
      <c r="A355">
        <v>7.06</v>
      </c>
      <c r="B355">
        <v>3353.4501949999999</v>
      </c>
      <c r="C355">
        <v>3333.0581050000001</v>
      </c>
      <c r="D355">
        <v>1</v>
      </c>
      <c r="E355">
        <v>46.549804999999999</v>
      </c>
    </row>
    <row r="356" spans="1:5">
      <c r="A356">
        <v>7.08</v>
      </c>
      <c r="B356">
        <v>3354.4826659999999</v>
      </c>
      <c r="C356">
        <v>3343.7705080000001</v>
      </c>
      <c r="D356">
        <v>1</v>
      </c>
      <c r="E356">
        <v>45.517333999999998</v>
      </c>
    </row>
    <row r="357" spans="1:5">
      <c r="A357">
        <v>7.1</v>
      </c>
      <c r="B357">
        <v>3433.411865</v>
      </c>
      <c r="C357">
        <v>3388.5913089999999</v>
      </c>
      <c r="D357">
        <v>1</v>
      </c>
      <c r="E357">
        <v>-33.411864999999999</v>
      </c>
    </row>
    <row r="358" spans="1:5">
      <c r="A358">
        <v>7.12</v>
      </c>
      <c r="B358">
        <v>3393.4882809999999</v>
      </c>
      <c r="C358">
        <v>3391.0397950000001</v>
      </c>
      <c r="D358">
        <v>1</v>
      </c>
      <c r="E358">
        <v>6.5117190000000003</v>
      </c>
    </row>
    <row r="359" spans="1:5">
      <c r="A359">
        <v>7.14</v>
      </c>
      <c r="B359">
        <v>3453.023193</v>
      </c>
      <c r="C359">
        <v>3422.0314939999998</v>
      </c>
      <c r="D359">
        <v>0</v>
      </c>
      <c r="E359">
        <v>-53.023192999999999</v>
      </c>
    </row>
    <row r="360" spans="1:5">
      <c r="A360">
        <v>7.16</v>
      </c>
      <c r="B360">
        <v>3373.8728030000002</v>
      </c>
      <c r="C360">
        <v>3397.9521479999999</v>
      </c>
      <c r="D360">
        <v>1</v>
      </c>
      <c r="E360">
        <v>26.127196999999999</v>
      </c>
    </row>
    <row r="361" spans="1:5">
      <c r="A361">
        <v>7.18</v>
      </c>
      <c r="B361">
        <v>3373.8728030000002</v>
      </c>
      <c r="C361">
        <v>3385.9125979999999</v>
      </c>
      <c r="D361">
        <v>1</v>
      </c>
      <c r="E361">
        <v>26.127196999999999</v>
      </c>
    </row>
    <row r="362" spans="1:5">
      <c r="A362">
        <v>7.2</v>
      </c>
      <c r="B362">
        <v>3413.3332519999999</v>
      </c>
      <c r="C362">
        <v>3399.623047</v>
      </c>
      <c r="D362">
        <v>1</v>
      </c>
      <c r="E362">
        <v>-13.333252</v>
      </c>
    </row>
    <row r="363" spans="1:5">
      <c r="A363">
        <v>7.22</v>
      </c>
      <c r="B363">
        <v>3413.3332519999999</v>
      </c>
      <c r="C363">
        <v>3406.4780270000001</v>
      </c>
      <c r="D363">
        <v>0</v>
      </c>
      <c r="E363">
        <v>-13.333252</v>
      </c>
    </row>
    <row r="364" spans="1:5">
      <c r="A364">
        <v>7.24</v>
      </c>
      <c r="B364">
        <v>3433.0634770000001</v>
      </c>
      <c r="C364">
        <v>3419.7707519999999</v>
      </c>
      <c r="D364">
        <v>0</v>
      </c>
      <c r="E364">
        <v>-33.063476999999999</v>
      </c>
    </row>
    <row r="365" spans="1:5">
      <c r="A365">
        <v>7.26</v>
      </c>
      <c r="B365">
        <v>3453.023193</v>
      </c>
      <c r="C365">
        <v>3436.3969729999999</v>
      </c>
      <c r="D365">
        <v>0</v>
      </c>
      <c r="E365">
        <v>-53.023192999999999</v>
      </c>
    </row>
    <row r="366" spans="1:5">
      <c r="A366">
        <v>7.28</v>
      </c>
      <c r="B366">
        <v>3373.8728030000002</v>
      </c>
      <c r="C366">
        <v>3405.1347660000001</v>
      </c>
      <c r="D366">
        <v>0</v>
      </c>
      <c r="E366">
        <v>26.127196999999999</v>
      </c>
    </row>
    <row r="367" spans="1:5">
      <c r="A367">
        <v>7.3</v>
      </c>
      <c r="B367">
        <v>3353.4501949999999</v>
      </c>
      <c r="C367">
        <v>3379.2924800000001</v>
      </c>
      <c r="D367">
        <v>1</v>
      </c>
      <c r="E367">
        <v>46.549804999999999</v>
      </c>
    </row>
    <row r="368" spans="1:5">
      <c r="A368">
        <v>7.32</v>
      </c>
      <c r="B368">
        <v>3333.9533689999998</v>
      </c>
      <c r="C368">
        <v>3356.623047</v>
      </c>
      <c r="D368">
        <v>1</v>
      </c>
      <c r="E368">
        <v>66.046631000000005</v>
      </c>
    </row>
    <row r="369" spans="1:5">
      <c r="A369">
        <v>7.34</v>
      </c>
      <c r="B369">
        <v>3333.9533689999998</v>
      </c>
      <c r="C369">
        <v>3345.288086</v>
      </c>
      <c r="D369">
        <v>1</v>
      </c>
      <c r="E369">
        <v>66.046631000000005</v>
      </c>
    </row>
    <row r="370" spans="1:5">
      <c r="A370">
        <v>7.36</v>
      </c>
      <c r="B370">
        <v>3393.4882809999999</v>
      </c>
      <c r="C370">
        <v>3369.3881839999999</v>
      </c>
      <c r="D370">
        <v>1</v>
      </c>
      <c r="E370">
        <v>6.5117190000000003</v>
      </c>
    </row>
    <row r="371" spans="1:5">
      <c r="A371">
        <v>7.38</v>
      </c>
      <c r="B371">
        <v>3373.8728030000002</v>
      </c>
      <c r="C371">
        <v>3371.6303710000002</v>
      </c>
      <c r="D371">
        <v>1</v>
      </c>
      <c r="E371">
        <v>26.127196999999999</v>
      </c>
    </row>
    <row r="372" spans="1:5">
      <c r="A372">
        <v>7.4</v>
      </c>
      <c r="B372">
        <v>3413.3332519999999</v>
      </c>
      <c r="C372">
        <v>3392.4819339999999</v>
      </c>
      <c r="D372">
        <v>1</v>
      </c>
      <c r="E372">
        <v>-13.333252</v>
      </c>
    </row>
    <row r="373" spans="1:5">
      <c r="A373">
        <v>7.42</v>
      </c>
      <c r="B373">
        <v>3393.4882809999999</v>
      </c>
      <c r="C373">
        <v>3392.985107</v>
      </c>
      <c r="D373">
        <v>1</v>
      </c>
      <c r="E373">
        <v>6.5117190000000003</v>
      </c>
    </row>
    <row r="374" spans="1:5">
      <c r="A374">
        <v>7.44</v>
      </c>
      <c r="B374">
        <v>3433.0634770000001</v>
      </c>
      <c r="C374">
        <v>3413.024414</v>
      </c>
      <c r="D374">
        <v>0</v>
      </c>
      <c r="E374">
        <v>-33.063476999999999</v>
      </c>
    </row>
    <row r="375" spans="1:5">
      <c r="A375">
        <v>7.46</v>
      </c>
      <c r="B375">
        <v>3473.2163089999999</v>
      </c>
      <c r="C375">
        <v>3443.1203609999998</v>
      </c>
      <c r="D375">
        <v>0</v>
      </c>
      <c r="E375">
        <v>-73.216308999999995</v>
      </c>
    </row>
    <row r="376" spans="1:5">
      <c r="A376">
        <v>7.48</v>
      </c>
      <c r="B376">
        <v>3492.2543949999999</v>
      </c>
      <c r="C376">
        <v>3467.6875</v>
      </c>
      <c r="D376">
        <v>0</v>
      </c>
      <c r="E376">
        <v>-92.254395000000002</v>
      </c>
    </row>
    <row r="377" spans="1:5">
      <c r="A377">
        <v>7.5</v>
      </c>
      <c r="B377">
        <v>3413.3332519999999</v>
      </c>
      <c r="C377">
        <v>3440.5102539999998</v>
      </c>
      <c r="D377">
        <v>0</v>
      </c>
      <c r="E377">
        <v>-13.333252</v>
      </c>
    </row>
    <row r="378" spans="1:5">
      <c r="A378">
        <v>7.52</v>
      </c>
      <c r="B378">
        <v>3333.9533689999998</v>
      </c>
      <c r="C378">
        <v>3387.2319339999999</v>
      </c>
      <c r="D378">
        <v>1</v>
      </c>
      <c r="E378">
        <v>66.046631000000005</v>
      </c>
    </row>
    <row r="379" spans="1:5">
      <c r="A379">
        <v>7.54</v>
      </c>
      <c r="B379">
        <v>3393.4882809999999</v>
      </c>
      <c r="C379">
        <v>3390.360107</v>
      </c>
      <c r="D379">
        <v>1</v>
      </c>
      <c r="E379">
        <v>6.5117190000000003</v>
      </c>
    </row>
    <row r="380" spans="1:5">
      <c r="A380">
        <v>7.56</v>
      </c>
      <c r="B380">
        <v>3333.9533689999998</v>
      </c>
      <c r="C380">
        <v>3362.1567380000001</v>
      </c>
      <c r="D380">
        <v>1</v>
      </c>
      <c r="E380">
        <v>66.046631000000005</v>
      </c>
    </row>
    <row r="381" spans="1:5">
      <c r="A381">
        <v>7.58</v>
      </c>
      <c r="B381">
        <v>3373.8728030000002</v>
      </c>
      <c r="C381">
        <v>3368.0146479999999</v>
      </c>
      <c r="D381">
        <v>1</v>
      </c>
      <c r="E381">
        <v>26.127196999999999</v>
      </c>
    </row>
    <row r="382" spans="1:5">
      <c r="A382">
        <v>7.6</v>
      </c>
      <c r="B382">
        <v>3413.3332519999999</v>
      </c>
      <c r="C382">
        <v>3390.673828</v>
      </c>
      <c r="D382">
        <v>1</v>
      </c>
      <c r="E382">
        <v>-13.333252</v>
      </c>
    </row>
    <row r="383" spans="1:5">
      <c r="A383">
        <v>7.62</v>
      </c>
      <c r="B383">
        <v>3393.4882809999999</v>
      </c>
      <c r="C383">
        <v>3392.0810550000001</v>
      </c>
      <c r="D383">
        <v>1</v>
      </c>
      <c r="E383">
        <v>6.5117190000000003</v>
      </c>
    </row>
    <row r="384" spans="1:5">
      <c r="A384">
        <v>7.64</v>
      </c>
      <c r="B384">
        <v>3453.023193</v>
      </c>
      <c r="C384">
        <v>3422.5522460000002</v>
      </c>
      <c r="D384">
        <v>0</v>
      </c>
      <c r="E384">
        <v>-53.023192999999999</v>
      </c>
    </row>
    <row r="385" spans="1:5">
      <c r="A385">
        <v>7.66</v>
      </c>
      <c r="B385">
        <v>3453.023193</v>
      </c>
      <c r="C385">
        <v>3437.7875979999999</v>
      </c>
      <c r="D385">
        <v>0</v>
      </c>
      <c r="E385">
        <v>-53.023192999999999</v>
      </c>
    </row>
    <row r="386" spans="1:5">
      <c r="A386">
        <v>7.68</v>
      </c>
      <c r="B386">
        <v>3433.0634770000001</v>
      </c>
      <c r="C386">
        <v>3435.4255370000001</v>
      </c>
      <c r="D386">
        <v>0</v>
      </c>
      <c r="E386">
        <v>-33.063476999999999</v>
      </c>
    </row>
    <row r="387" spans="1:5">
      <c r="A387">
        <v>7.7</v>
      </c>
      <c r="B387">
        <v>3413.3332519999999</v>
      </c>
      <c r="C387">
        <v>3424.3793949999999</v>
      </c>
      <c r="D387">
        <v>0</v>
      </c>
      <c r="E387">
        <v>-13.333252</v>
      </c>
    </row>
    <row r="388" spans="1:5">
      <c r="A388">
        <v>7.72</v>
      </c>
      <c r="B388">
        <v>3393.4882809999999</v>
      </c>
      <c r="C388">
        <v>3408.9338379999999</v>
      </c>
      <c r="D388">
        <v>0</v>
      </c>
      <c r="E388">
        <v>6.5117190000000003</v>
      </c>
    </row>
    <row r="389" spans="1:5">
      <c r="A389">
        <v>7.74</v>
      </c>
      <c r="B389">
        <v>3333.9533689999998</v>
      </c>
      <c r="C389">
        <v>3371.4436040000001</v>
      </c>
      <c r="D389">
        <v>1</v>
      </c>
      <c r="E389">
        <v>66.046631000000005</v>
      </c>
    </row>
    <row r="390" spans="1:5">
      <c r="A390">
        <v>7.76</v>
      </c>
      <c r="B390">
        <v>3274.4187010000001</v>
      </c>
      <c r="C390">
        <v>3322.9311520000001</v>
      </c>
      <c r="D390">
        <v>1</v>
      </c>
      <c r="E390">
        <v>125.581299</v>
      </c>
    </row>
    <row r="391" spans="1:5">
      <c r="A391">
        <v>7.78</v>
      </c>
      <c r="B391">
        <v>3335.3142090000001</v>
      </c>
      <c r="C391">
        <v>3329.1225589999999</v>
      </c>
      <c r="D391">
        <v>1</v>
      </c>
      <c r="E391">
        <v>64.685790999999995</v>
      </c>
    </row>
    <row r="392" spans="1:5">
      <c r="A392">
        <v>7.8</v>
      </c>
      <c r="B392">
        <v>3332.5444339999999</v>
      </c>
      <c r="C392">
        <v>3330.8334960000002</v>
      </c>
      <c r="D392">
        <v>1</v>
      </c>
      <c r="E392">
        <v>67.455566000000005</v>
      </c>
    </row>
    <row r="393" spans="1:5">
      <c r="A393">
        <v>7.82</v>
      </c>
      <c r="B393">
        <v>3333.9533689999998</v>
      </c>
      <c r="C393">
        <v>3332.3935550000001</v>
      </c>
      <c r="D393">
        <v>1</v>
      </c>
      <c r="E393">
        <v>66.046631000000005</v>
      </c>
    </row>
    <row r="394" spans="1:5">
      <c r="A394">
        <v>7.84</v>
      </c>
      <c r="B394">
        <v>3373.8728030000002</v>
      </c>
      <c r="C394">
        <v>3353.1333009999998</v>
      </c>
      <c r="D394">
        <v>1</v>
      </c>
      <c r="E394">
        <v>26.127196999999999</v>
      </c>
    </row>
    <row r="395" spans="1:5">
      <c r="A395">
        <v>7.86</v>
      </c>
      <c r="B395">
        <v>3413.3332519999999</v>
      </c>
      <c r="C395">
        <v>3383.2333979999999</v>
      </c>
      <c r="D395">
        <v>1</v>
      </c>
      <c r="E395">
        <v>-13.333252</v>
      </c>
    </row>
    <row r="396" spans="1:5">
      <c r="A396">
        <v>7.88</v>
      </c>
      <c r="B396">
        <v>3413.3332519999999</v>
      </c>
      <c r="C396">
        <v>3398.283203</v>
      </c>
      <c r="D396">
        <v>1</v>
      </c>
      <c r="E396">
        <v>-13.333252</v>
      </c>
    </row>
    <row r="397" spans="1:5">
      <c r="A397">
        <v>7.9</v>
      </c>
      <c r="B397">
        <v>3413.3332519999999</v>
      </c>
      <c r="C397">
        <v>3405.8081050000001</v>
      </c>
      <c r="D397">
        <v>0</v>
      </c>
      <c r="E397">
        <v>-13.333252</v>
      </c>
    </row>
    <row r="398" spans="1:5">
      <c r="A398">
        <v>7.92</v>
      </c>
      <c r="B398">
        <v>3473.2163089999999</v>
      </c>
      <c r="C398">
        <v>3439.5122070000002</v>
      </c>
      <c r="D398">
        <v>0</v>
      </c>
      <c r="E398">
        <v>-73.216308999999995</v>
      </c>
    </row>
    <row r="399" spans="1:5">
      <c r="A399">
        <v>7.94</v>
      </c>
      <c r="B399">
        <v>3393.4882809999999</v>
      </c>
      <c r="C399">
        <v>3416.5002439999998</v>
      </c>
      <c r="D399">
        <v>0</v>
      </c>
      <c r="E399">
        <v>6.5117190000000003</v>
      </c>
    </row>
    <row r="400" spans="1:5">
      <c r="A400">
        <v>7.96</v>
      </c>
      <c r="B400">
        <v>3433.0634770000001</v>
      </c>
      <c r="C400">
        <v>3424.7817380000001</v>
      </c>
      <c r="D400">
        <v>0</v>
      </c>
      <c r="E400">
        <v>-33.063476999999999</v>
      </c>
    </row>
    <row r="401" spans="1:5">
      <c r="A401">
        <v>7.98</v>
      </c>
      <c r="B401">
        <v>3373.8728030000002</v>
      </c>
      <c r="C401">
        <v>3399.3271479999999</v>
      </c>
      <c r="D401">
        <v>1</v>
      </c>
      <c r="E401">
        <v>26.127196999999999</v>
      </c>
    </row>
    <row r="402" spans="1:5">
      <c r="A402">
        <v>8</v>
      </c>
      <c r="B402">
        <v>3353.4501949999999</v>
      </c>
      <c r="C402">
        <v>3376.388672</v>
      </c>
      <c r="D402">
        <v>1</v>
      </c>
      <c r="E402">
        <v>46.549804999999999</v>
      </c>
    </row>
    <row r="403" spans="1:5">
      <c r="A403">
        <v>8.02</v>
      </c>
      <c r="B403">
        <v>3333.9533689999998</v>
      </c>
      <c r="C403">
        <v>3355.1708979999999</v>
      </c>
      <c r="D403">
        <v>1</v>
      </c>
      <c r="E403">
        <v>66.046631000000005</v>
      </c>
    </row>
    <row r="404" spans="1:5">
      <c r="A404">
        <v>8.0399999999999991</v>
      </c>
      <c r="B404">
        <v>3333.9533689999998</v>
      </c>
      <c r="C404">
        <v>3344.5620119999999</v>
      </c>
      <c r="D404">
        <v>1</v>
      </c>
      <c r="E404">
        <v>66.046631000000005</v>
      </c>
    </row>
    <row r="405" spans="1:5">
      <c r="A405">
        <v>8.06</v>
      </c>
      <c r="B405">
        <v>3393.4882809999999</v>
      </c>
      <c r="C405">
        <v>3369.0251459999999</v>
      </c>
      <c r="D405">
        <v>1</v>
      </c>
      <c r="E405">
        <v>6.5117190000000003</v>
      </c>
    </row>
    <row r="406" spans="1:5">
      <c r="A406">
        <v>8.08</v>
      </c>
      <c r="B406">
        <v>3433.0634770000001</v>
      </c>
      <c r="C406">
        <v>3401.0444339999999</v>
      </c>
      <c r="D406">
        <v>0</v>
      </c>
      <c r="E406">
        <v>-33.063476999999999</v>
      </c>
    </row>
    <row r="407" spans="1:5">
      <c r="A407">
        <v>8.1</v>
      </c>
      <c r="B407">
        <v>3413.3332519999999</v>
      </c>
      <c r="C407">
        <v>3407.1889649999998</v>
      </c>
      <c r="D407">
        <v>0</v>
      </c>
      <c r="E407">
        <v>-13.333252</v>
      </c>
    </row>
    <row r="408" spans="1:5">
      <c r="A408">
        <v>8.1199999999999992</v>
      </c>
      <c r="B408">
        <v>3453.023193</v>
      </c>
      <c r="C408">
        <v>3430.1059570000002</v>
      </c>
      <c r="D408">
        <v>0</v>
      </c>
      <c r="E408">
        <v>-53.023192999999999</v>
      </c>
    </row>
    <row r="409" spans="1:5">
      <c r="A409">
        <v>8.14</v>
      </c>
      <c r="B409">
        <v>3333.9533689999998</v>
      </c>
      <c r="C409">
        <v>3382.0297850000002</v>
      </c>
      <c r="D409">
        <v>1</v>
      </c>
      <c r="E409">
        <v>66.046631000000005</v>
      </c>
    </row>
    <row r="410" spans="1:5">
      <c r="A410">
        <v>8.16</v>
      </c>
      <c r="B410">
        <v>3393.4882809999999</v>
      </c>
      <c r="C410">
        <v>3387.7590329999998</v>
      </c>
      <c r="D410">
        <v>1</v>
      </c>
      <c r="E410">
        <v>6.5117190000000003</v>
      </c>
    </row>
    <row r="411" spans="1:5">
      <c r="A411">
        <v>8.18</v>
      </c>
      <c r="B411">
        <v>3314.6821289999998</v>
      </c>
      <c r="C411">
        <v>3351.220703</v>
      </c>
      <c r="D411">
        <v>1</v>
      </c>
      <c r="E411">
        <v>85.317870999999997</v>
      </c>
    </row>
    <row r="412" spans="1:5">
      <c r="A412">
        <v>8.1999999999999993</v>
      </c>
      <c r="B412">
        <v>3353.4501949999999</v>
      </c>
      <c r="C412">
        <v>3352.3354490000002</v>
      </c>
      <c r="D412">
        <v>1</v>
      </c>
      <c r="E412">
        <v>46.549804999999999</v>
      </c>
    </row>
    <row r="413" spans="1:5">
      <c r="A413">
        <v>8.2200000000000006</v>
      </c>
      <c r="B413">
        <v>3393.4882809999999</v>
      </c>
      <c r="C413">
        <v>3372.911865</v>
      </c>
      <c r="D413">
        <v>1</v>
      </c>
      <c r="E413">
        <v>6.5117190000000003</v>
      </c>
    </row>
    <row r="414" spans="1:5">
      <c r="A414">
        <v>8.24</v>
      </c>
      <c r="B414">
        <v>3453.023193</v>
      </c>
      <c r="C414">
        <v>3412.967529</v>
      </c>
      <c r="D414">
        <v>0</v>
      </c>
      <c r="E414">
        <v>-53.023192999999999</v>
      </c>
    </row>
    <row r="415" spans="1:5">
      <c r="A415">
        <v>8.26</v>
      </c>
      <c r="B415">
        <v>3393.4882809999999</v>
      </c>
      <c r="C415">
        <v>3403.2280270000001</v>
      </c>
      <c r="D415">
        <v>0</v>
      </c>
      <c r="E415">
        <v>6.5117190000000003</v>
      </c>
    </row>
    <row r="416" spans="1:5">
      <c r="A416">
        <v>8.2799999999999994</v>
      </c>
      <c r="B416">
        <v>3433.0634770000001</v>
      </c>
      <c r="C416">
        <v>3418.1457519999999</v>
      </c>
      <c r="D416">
        <v>0</v>
      </c>
      <c r="E416">
        <v>-33.063476999999999</v>
      </c>
    </row>
    <row r="417" spans="1:5">
      <c r="A417">
        <v>8.3000000000000007</v>
      </c>
      <c r="B417">
        <v>3353.4501949999999</v>
      </c>
      <c r="C417">
        <v>3385.7978520000001</v>
      </c>
      <c r="D417">
        <v>1</v>
      </c>
      <c r="E417">
        <v>46.549804999999999</v>
      </c>
    </row>
    <row r="418" spans="1:5">
      <c r="A418">
        <v>8.32</v>
      </c>
      <c r="B418">
        <v>3333.9533689999998</v>
      </c>
      <c r="C418">
        <v>3359.8754880000001</v>
      </c>
      <c r="D418">
        <v>1</v>
      </c>
      <c r="E418">
        <v>66.046631000000005</v>
      </c>
    </row>
    <row r="419" spans="1:5">
      <c r="A419">
        <v>8.34</v>
      </c>
      <c r="B419">
        <v>3333.9533689999998</v>
      </c>
      <c r="C419">
        <v>3346.9145509999998</v>
      </c>
      <c r="D419">
        <v>1</v>
      </c>
      <c r="E419">
        <v>66.046631000000005</v>
      </c>
    </row>
    <row r="420" spans="1:5">
      <c r="A420">
        <v>8.36</v>
      </c>
      <c r="B420">
        <v>3393.4882809999999</v>
      </c>
      <c r="C420">
        <v>3370.2014159999999</v>
      </c>
      <c r="D420">
        <v>1</v>
      </c>
      <c r="E420">
        <v>6.5117190000000003</v>
      </c>
    </row>
    <row r="421" spans="1:5">
      <c r="A421">
        <v>8.3800000000000008</v>
      </c>
      <c r="B421">
        <v>3373.8728030000002</v>
      </c>
      <c r="C421">
        <v>3372.0371089999999</v>
      </c>
      <c r="D421">
        <v>1</v>
      </c>
      <c r="E421">
        <v>26.127196999999999</v>
      </c>
    </row>
    <row r="422" spans="1:5">
      <c r="A422">
        <v>8.4</v>
      </c>
      <c r="B422">
        <v>3413.3332519999999</v>
      </c>
      <c r="C422">
        <v>3392.6850589999999</v>
      </c>
      <c r="D422">
        <v>1</v>
      </c>
      <c r="E422">
        <v>-13.333252</v>
      </c>
    </row>
    <row r="423" spans="1:5">
      <c r="A423">
        <v>8.42</v>
      </c>
      <c r="B423">
        <v>3453.023193</v>
      </c>
      <c r="C423">
        <v>3422.8540039999998</v>
      </c>
      <c r="D423">
        <v>0</v>
      </c>
      <c r="E423">
        <v>-53.023192999999999</v>
      </c>
    </row>
    <row r="424" spans="1:5">
      <c r="A424">
        <v>8.44</v>
      </c>
      <c r="B424">
        <v>3453.023193</v>
      </c>
      <c r="C424">
        <v>3437.9384770000001</v>
      </c>
      <c r="D424">
        <v>0</v>
      </c>
      <c r="E424">
        <v>-53.023192999999999</v>
      </c>
    </row>
    <row r="425" spans="1:5">
      <c r="A425">
        <v>8.4600000000000009</v>
      </c>
      <c r="B425">
        <v>3393.4882809999999</v>
      </c>
      <c r="C425">
        <v>3415.7133789999998</v>
      </c>
      <c r="D425">
        <v>0</v>
      </c>
      <c r="E425">
        <v>6.5117190000000003</v>
      </c>
    </row>
    <row r="426" spans="1:5">
      <c r="A426">
        <v>8.48</v>
      </c>
      <c r="B426">
        <v>3413.3332519999999</v>
      </c>
      <c r="C426">
        <v>3414.5234380000002</v>
      </c>
      <c r="D426">
        <v>0</v>
      </c>
      <c r="E426">
        <v>-13.333252</v>
      </c>
    </row>
    <row r="427" spans="1:5">
      <c r="A427">
        <v>8.5</v>
      </c>
      <c r="B427">
        <v>3373.1765140000002</v>
      </c>
      <c r="C427">
        <v>3393.8500979999999</v>
      </c>
      <c r="D427">
        <v>1</v>
      </c>
      <c r="E427">
        <v>26.823485999999999</v>
      </c>
    </row>
    <row r="428" spans="1:5">
      <c r="A428">
        <v>8.52</v>
      </c>
      <c r="B428">
        <v>3333.9533689999998</v>
      </c>
      <c r="C428">
        <v>3363.9018550000001</v>
      </c>
      <c r="D428">
        <v>1</v>
      </c>
      <c r="E428">
        <v>66.046631000000005</v>
      </c>
    </row>
    <row r="429" spans="1:5">
      <c r="A429">
        <v>8.5399999999999991</v>
      </c>
      <c r="B429">
        <v>3274.4187010000001</v>
      </c>
      <c r="C429">
        <v>3319.1601559999999</v>
      </c>
      <c r="D429">
        <v>1</v>
      </c>
      <c r="E429">
        <v>125.581299</v>
      </c>
    </row>
    <row r="430" spans="1:5">
      <c r="A430">
        <v>8.56</v>
      </c>
      <c r="B430">
        <v>3393.4882809999999</v>
      </c>
      <c r="C430">
        <v>3356.3242190000001</v>
      </c>
      <c r="D430">
        <v>1</v>
      </c>
      <c r="E430">
        <v>6.5117190000000003</v>
      </c>
    </row>
    <row r="431" spans="1:5">
      <c r="A431">
        <v>8.58</v>
      </c>
      <c r="B431">
        <v>3295.6320799999999</v>
      </c>
      <c r="C431">
        <v>3325.9780270000001</v>
      </c>
      <c r="D431">
        <v>1</v>
      </c>
      <c r="E431">
        <v>104.36792</v>
      </c>
    </row>
    <row r="432" spans="1:5">
      <c r="A432">
        <v>8.6</v>
      </c>
      <c r="B432">
        <v>3433.411865</v>
      </c>
      <c r="C432">
        <v>3379.6948240000002</v>
      </c>
      <c r="D432">
        <v>1</v>
      </c>
      <c r="E432">
        <v>-33.411864999999999</v>
      </c>
    </row>
    <row r="433" spans="1:5">
      <c r="A433">
        <v>8.6199999999999992</v>
      </c>
      <c r="B433">
        <v>3375.8242190000001</v>
      </c>
      <c r="C433">
        <v>3377.7595209999999</v>
      </c>
      <c r="D433">
        <v>1</v>
      </c>
      <c r="E433">
        <v>24.175781000000001</v>
      </c>
    </row>
    <row r="434" spans="1:5">
      <c r="A434">
        <v>8.64</v>
      </c>
      <c r="B434">
        <v>3413.3332519999999</v>
      </c>
      <c r="C434">
        <v>3395.5463869999999</v>
      </c>
      <c r="D434">
        <v>1</v>
      </c>
      <c r="E434">
        <v>-13.333252</v>
      </c>
    </row>
    <row r="435" spans="1:5">
      <c r="A435">
        <v>8.66</v>
      </c>
      <c r="B435">
        <v>3433.0634770000001</v>
      </c>
      <c r="C435">
        <v>3414.304932</v>
      </c>
      <c r="D435">
        <v>0</v>
      </c>
      <c r="E435">
        <v>-33.063476999999999</v>
      </c>
    </row>
    <row r="436" spans="1:5">
      <c r="A436">
        <v>8.68</v>
      </c>
      <c r="B436">
        <v>3473.2163089999999</v>
      </c>
      <c r="C436">
        <v>3443.7607419999999</v>
      </c>
      <c r="D436">
        <v>0</v>
      </c>
      <c r="E436">
        <v>-73.216308999999995</v>
      </c>
    </row>
    <row r="437" spans="1:5">
      <c r="A437">
        <v>8.6999999999999993</v>
      </c>
      <c r="B437">
        <v>3453.023193</v>
      </c>
      <c r="C437">
        <v>3448.3920899999998</v>
      </c>
      <c r="D437">
        <v>0</v>
      </c>
      <c r="E437">
        <v>-53.023192999999999</v>
      </c>
    </row>
    <row r="438" spans="1:5">
      <c r="A438">
        <v>8.7200000000000006</v>
      </c>
      <c r="B438">
        <v>3393.4882809999999</v>
      </c>
      <c r="C438">
        <v>3420.9401859999998</v>
      </c>
      <c r="D438">
        <v>0</v>
      </c>
      <c r="E438">
        <v>6.5117190000000003</v>
      </c>
    </row>
    <row r="439" spans="1:5">
      <c r="A439">
        <v>8.74</v>
      </c>
      <c r="B439">
        <v>3333.9533689999998</v>
      </c>
      <c r="C439">
        <v>3377.4467770000001</v>
      </c>
      <c r="D439">
        <v>1</v>
      </c>
      <c r="E439">
        <v>66.046631000000005</v>
      </c>
    </row>
    <row r="440" spans="1:5">
      <c r="A440">
        <v>8.76</v>
      </c>
      <c r="B440">
        <v>3314.6821289999998</v>
      </c>
      <c r="C440">
        <v>3346.064453</v>
      </c>
      <c r="D440">
        <v>1</v>
      </c>
      <c r="E440">
        <v>85.317870999999997</v>
      </c>
    </row>
    <row r="441" spans="1:5">
      <c r="A441">
        <v>8.7799999999999994</v>
      </c>
      <c r="B441">
        <v>3393.4882809999999</v>
      </c>
      <c r="C441">
        <v>3369.7763669999999</v>
      </c>
      <c r="D441">
        <v>1</v>
      </c>
      <c r="E441">
        <v>6.5117190000000003</v>
      </c>
    </row>
    <row r="442" spans="1:5">
      <c r="A442">
        <v>8.8000000000000007</v>
      </c>
      <c r="B442">
        <v>3353.4501949999999</v>
      </c>
      <c r="C442">
        <v>3361.6132809999999</v>
      </c>
      <c r="D442">
        <v>1</v>
      </c>
      <c r="E442">
        <v>46.549804999999999</v>
      </c>
    </row>
    <row r="443" spans="1:5">
      <c r="A443">
        <v>8.82</v>
      </c>
      <c r="B443">
        <v>3333.9533689999998</v>
      </c>
      <c r="C443">
        <v>3347.783203</v>
      </c>
      <c r="D443">
        <v>1</v>
      </c>
      <c r="E443">
        <v>66.046631000000005</v>
      </c>
    </row>
    <row r="444" spans="1:5">
      <c r="A444">
        <v>8.84</v>
      </c>
      <c r="B444">
        <v>3393.4882809999999</v>
      </c>
      <c r="C444">
        <v>3370.6357419999999</v>
      </c>
      <c r="D444">
        <v>1</v>
      </c>
      <c r="E444">
        <v>6.5117190000000003</v>
      </c>
    </row>
    <row r="445" spans="1:5">
      <c r="A445">
        <v>8.86</v>
      </c>
      <c r="B445">
        <v>3433.0634770000001</v>
      </c>
      <c r="C445">
        <v>3401.8496089999999</v>
      </c>
      <c r="D445">
        <v>0</v>
      </c>
      <c r="E445">
        <v>-33.063476999999999</v>
      </c>
    </row>
    <row r="446" spans="1:5">
      <c r="A446">
        <v>8.8800000000000008</v>
      </c>
      <c r="B446">
        <v>3413.3332519999999</v>
      </c>
      <c r="C446">
        <v>3407.5913089999999</v>
      </c>
      <c r="D446">
        <v>0</v>
      </c>
      <c r="E446">
        <v>-13.333252</v>
      </c>
    </row>
    <row r="447" spans="1:5">
      <c r="A447">
        <v>8.9</v>
      </c>
      <c r="B447">
        <v>3393.4882809999999</v>
      </c>
      <c r="C447">
        <v>3400.5397950000001</v>
      </c>
      <c r="D447">
        <v>0</v>
      </c>
      <c r="E447">
        <v>6.5117190000000003</v>
      </c>
    </row>
    <row r="448" spans="1:5">
      <c r="A448">
        <v>8.92</v>
      </c>
      <c r="B448">
        <v>3393.4882809999999</v>
      </c>
      <c r="C448">
        <v>3397.0141600000002</v>
      </c>
      <c r="D448">
        <v>1</v>
      </c>
      <c r="E448">
        <v>6.5117190000000003</v>
      </c>
    </row>
    <row r="449" spans="1:5">
      <c r="A449">
        <v>8.94</v>
      </c>
      <c r="B449">
        <v>3373.8728030000002</v>
      </c>
      <c r="C449">
        <v>3385.4433589999999</v>
      </c>
      <c r="D449">
        <v>1</v>
      </c>
      <c r="E449">
        <v>26.127196999999999</v>
      </c>
    </row>
    <row r="450" spans="1:5">
      <c r="A450">
        <v>8.9600000000000009</v>
      </c>
      <c r="B450">
        <v>3333.9533689999998</v>
      </c>
      <c r="C450">
        <v>3359.6982419999999</v>
      </c>
      <c r="D450">
        <v>1</v>
      </c>
      <c r="E450">
        <v>66.046631000000005</v>
      </c>
    </row>
    <row r="451" spans="1:5">
      <c r="A451">
        <v>8.98</v>
      </c>
      <c r="B451">
        <v>3413.3332519999999</v>
      </c>
      <c r="C451">
        <v>3386.515625</v>
      </c>
      <c r="D451">
        <v>1</v>
      </c>
      <c r="E451">
        <v>-13.333252</v>
      </c>
    </row>
    <row r="452" spans="1:5">
      <c r="A452">
        <v>9</v>
      </c>
      <c r="B452">
        <v>3393.4882809999999</v>
      </c>
      <c r="C452">
        <v>3390.001953</v>
      </c>
      <c r="D452">
        <v>1</v>
      </c>
      <c r="E452">
        <v>6.5117190000000003</v>
      </c>
    </row>
    <row r="453" spans="1:5">
      <c r="A453">
        <v>9.02</v>
      </c>
      <c r="B453">
        <v>3453.023193</v>
      </c>
      <c r="C453">
        <v>3421.5126949999999</v>
      </c>
      <c r="D453">
        <v>0</v>
      </c>
      <c r="E453">
        <v>-53.023192999999999</v>
      </c>
    </row>
    <row r="454" spans="1:5">
      <c r="A454">
        <v>9.0399999999999991</v>
      </c>
      <c r="B454">
        <v>3453.023193</v>
      </c>
      <c r="C454">
        <v>3437.2680660000001</v>
      </c>
      <c r="D454">
        <v>0</v>
      </c>
      <c r="E454">
        <v>-53.023192999999999</v>
      </c>
    </row>
    <row r="455" spans="1:5">
      <c r="A455">
        <v>9.06</v>
      </c>
      <c r="B455">
        <v>3373.8728030000002</v>
      </c>
      <c r="C455">
        <v>3405.5703130000002</v>
      </c>
      <c r="D455">
        <v>0</v>
      </c>
      <c r="E455">
        <v>26.127196999999999</v>
      </c>
    </row>
    <row r="456" spans="1:5">
      <c r="A456">
        <v>9.08</v>
      </c>
      <c r="B456">
        <v>3353.4501949999999</v>
      </c>
      <c r="C456">
        <v>3379.5102539999998</v>
      </c>
      <c r="D456">
        <v>1</v>
      </c>
      <c r="E456">
        <v>46.549804999999999</v>
      </c>
    </row>
    <row r="457" spans="1:5">
      <c r="A457">
        <v>9.1</v>
      </c>
      <c r="B457">
        <v>3373.8728030000002</v>
      </c>
      <c r="C457">
        <v>3376.6914059999999</v>
      </c>
      <c r="D457">
        <v>1</v>
      </c>
      <c r="E457">
        <v>26.127196999999999</v>
      </c>
    </row>
    <row r="458" spans="1:5">
      <c r="A458">
        <v>9.1199999999999992</v>
      </c>
      <c r="B458">
        <v>3353.4501949999999</v>
      </c>
      <c r="C458">
        <v>3365.0708009999998</v>
      </c>
      <c r="D458">
        <v>1</v>
      </c>
      <c r="E458">
        <v>46.549804999999999</v>
      </c>
    </row>
    <row r="459" spans="1:5">
      <c r="A459">
        <v>9.14</v>
      </c>
      <c r="B459">
        <v>3393.4882809999999</v>
      </c>
      <c r="C459">
        <v>3379.2795409999999</v>
      </c>
      <c r="D459">
        <v>1</v>
      </c>
      <c r="E459">
        <v>6.5117190000000003</v>
      </c>
    </row>
    <row r="460" spans="1:5">
      <c r="A460">
        <v>9.16</v>
      </c>
      <c r="B460">
        <v>3413.3332519999999</v>
      </c>
      <c r="C460">
        <v>3396.3063959999999</v>
      </c>
      <c r="D460">
        <v>1</v>
      </c>
      <c r="E460">
        <v>-13.333252</v>
      </c>
    </row>
    <row r="461" spans="1:5">
      <c r="A461">
        <v>9.18</v>
      </c>
      <c r="B461">
        <v>3433.411865</v>
      </c>
      <c r="C461">
        <v>3414.8591310000002</v>
      </c>
      <c r="D461">
        <v>0</v>
      </c>
      <c r="E461">
        <v>-33.411864999999999</v>
      </c>
    </row>
    <row r="462" spans="1:5">
      <c r="A462">
        <v>9.1999999999999993</v>
      </c>
      <c r="B462">
        <v>3453.023193</v>
      </c>
      <c r="C462">
        <v>3433.9411620000001</v>
      </c>
      <c r="D462">
        <v>0</v>
      </c>
      <c r="E462">
        <v>-53.023192999999999</v>
      </c>
    </row>
    <row r="463" spans="1:5">
      <c r="A463">
        <v>9.2200000000000006</v>
      </c>
      <c r="B463">
        <v>3393.4882809999999</v>
      </c>
      <c r="C463">
        <v>3413.7148440000001</v>
      </c>
      <c r="D463">
        <v>0</v>
      </c>
      <c r="E463">
        <v>6.5117190000000003</v>
      </c>
    </row>
    <row r="464" spans="1:5">
      <c r="A464">
        <v>9.24</v>
      </c>
      <c r="B464">
        <v>3393.4882809999999</v>
      </c>
      <c r="C464">
        <v>3403.6015630000002</v>
      </c>
      <c r="D464">
        <v>0</v>
      </c>
      <c r="E464">
        <v>6.5117190000000003</v>
      </c>
    </row>
    <row r="465" spans="1:5">
      <c r="A465">
        <v>9.26</v>
      </c>
      <c r="B465">
        <v>3354.4826659999999</v>
      </c>
      <c r="C465">
        <v>3379.0419919999999</v>
      </c>
      <c r="D465">
        <v>1</v>
      </c>
      <c r="E465">
        <v>45.517333999999998</v>
      </c>
    </row>
    <row r="466" spans="1:5">
      <c r="A466">
        <v>9.2799999999999994</v>
      </c>
      <c r="B466">
        <v>3353.4501949999999</v>
      </c>
      <c r="C466">
        <v>3366.2460940000001</v>
      </c>
      <c r="D466">
        <v>1</v>
      </c>
      <c r="E466">
        <v>46.549804999999999</v>
      </c>
    </row>
    <row r="467" spans="1:5">
      <c r="A467">
        <v>9.3000000000000007</v>
      </c>
      <c r="B467">
        <v>3333.9533689999998</v>
      </c>
      <c r="C467">
        <v>3350.0996089999999</v>
      </c>
      <c r="D467">
        <v>1</v>
      </c>
      <c r="E467">
        <v>66.046631000000005</v>
      </c>
    </row>
    <row r="468" spans="1:5">
      <c r="A468">
        <v>9.32</v>
      </c>
      <c r="B468">
        <v>3333.9533689999998</v>
      </c>
      <c r="C468">
        <v>3342.0263669999999</v>
      </c>
      <c r="D468">
        <v>1</v>
      </c>
      <c r="E468">
        <v>66.046631000000005</v>
      </c>
    </row>
    <row r="469" spans="1:5">
      <c r="A469">
        <v>9.34</v>
      </c>
      <c r="B469">
        <v>3393.4882809999999</v>
      </c>
      <c r="C469">
        <v>3367.7573240000002</v>
      </c>
      <c r="D469">
        <v>1</v>
      </c>
      <c r="E469">
        <v>6.5117190000000003</v>
      </c>
    </row>
    <row r="470" spans="1:5">
      <c r="A470">
        <v>9.36</v>
      </c>
      <c r="B470">
        <v>3393.4882809999999</v>
      </c>
      <c r="C470">
        <v>3380.6228030000002</v>
      </c>
      <c r="D470">
        <v>1</v>
      </c>
      <c r="E470">
        <v>6.5117190000000003</v>
      </c>
    </row>
    <row r="471" spans="1:5">
      <c r="A471">
        <v>9.3800000000000008</v>
      </c>
      <c r="B471">
        <v>3393.4882809999999</v>
      </c>
      <c r="C471">
        <v>3387.055664</v>
      </c>
      <c r="D471">
        <v>1</v>
      </c>
      <c r="E471">
        <v>6.5117190000000003</v>
      </c>
    </row>
    <row r="472" spans="1:5">
      <c r="A472">
        <v>9.4</v>
      </c>
      <c r="B472">
        <v>3453.023193</v>
      </c>
      <c r="C472">
        <v>3420.0395509999998</v>
      </c>
      <c r="D472">
        <v>0</v>
      </c>
      <c r="E472">
        <v>-53.023192999999999</v>
      </c>
    </row>
    <row r="473" spans="1:5">
      <c r="A473">
        <v>9.42</v>
      </c>
      <c r="B473">
        <v>3433.0634770000001</v>
      </c>
      <c r="C473">
        <v>3426.5515140000002</v>
      </c>
      <c r="D473">
        <v>0</v>
      </c>
      <c r="E473">
        <v>-33.063476999999999</v>
      </c>
    </row>
    <row r="474" spans="1:5">
      <c r="A474">
        <v>9.44</v>
      </c>
      <c r="B474">
        <v>3413.3332519999999</v>
      </c>
      <c r="C474">
        <v>3419.9423830000001</v>
      </c>
      <c r="D474">
        <v>0</v>
      </c>
      <c r="E474">
        <v>-13.333252</v>
      </c>
    </row>
    <row r="475" spans="1:5">
      <c r="A475">
        <v>9.4600000000000009</v>
      </c>
      <c r="B475">
        <v>3433.0634770000001</v>
      </c>
      <c r="C475">
        <v>3426.5029300000001</v>
      </c>
      <c r="D475">
        <v>0</v>
      </c>
      <c r="E475">
        <v>-33.063476999999999</v>
      </c>
    </row>
    <row r="476" spans="1:5">
      <c r="A476">
        <v>9.48</v>
      </c>
      <c r="B476">
        <v>3353.4501949999999</v>
      </c>
      <c r="C476">
        <v>3389.9765630000002</v>
      </c>
      <c r="D476">
        <v>1</v>
      </c>
      <c r="E476">
        <v>46.549804999999999</v>
      </c>
    </row>
    <row r="477" spans="1:5">
      <c r="A477">
        <v>9.5</v>
      </c>
      <c r="B477">
        <v>3333.9533689999998</v>
      </c>
      <c r="C477">
        <v>3361.9648440000001</v>
      </c>
      <c r="D477">
        <v>1</v>
      </c>
      <c r="E477">
        <v>66.046631000000005</v>
      </c>
    </row>
    <row r="478" spans="1:5">
      <c r="A478">
        <v>9.52</v>
      </c>
      <c r="B478">
        <v>3333.9533689999998</v>
      </c>
      <c r="C478">
        <v>3347.9589839999999</v>
      </c>
      <c r="D478">
        <v>1</v>
      </c>
      <c r="E478">
        <v>66.046631000000005</v>
      </c>
    </row>
    <row r="479" spans="1:5">
      <c r="A479">
        <v>9.5399999999999991</v>
      </c>
      <c r="B479">
        <v>3393.4882809999999</v>
      </c>
      <c r="C479">
        <v>3370.7236330000001</v>
      </c>
      <c r="D479">
        <v>1</v>
      </c>
      <c r="E479">
        <v>6.5117190000000003</v>
      </c>
    </row>
    <row r="480" spans="1:5">
      <c r="A480">
        <v>9.56</v>
      </c>
      <c r="B480">
        <v>3373.8728030000002</v>
      </c>
      <c r="C480">
        <v>3372.2983399999998</v>
      </c>
      <c r="D480">
        <v>1</v>
      </c>
      <c r="E480">
        <v>26.127196999999999</v>
      </c>
    </row>
    <row r="481" spans="1:5">
      <c r="A481">
        <v>9.58</v>
      </c>
      <c r="B481">
        <v>3393.4882809999999</v>
      </c>
      <c r="C481">
        <v>3382.8933109999998</v>
      </c>
      <c r="D481">
        <v>1</v>
      </c>
      <c r="E481">
        <v>6.5117190000000003</v>
      </c>
    </row>
    <row r="482" spans="1:5">
      <c r="A482">
        <v>9.6</v>
      </c>
      <c r="B482">
        <v>3413.3332519999999</v>
      </c>
      <c r="C482">
        <v>3398.1132809999999</v>
      </c>
      <c r="D482">
        <v>1</v>
      </c>
      <c r="E482">
        <v>-13.333252</v>
      </c>
    </row>
    <row r="483" spans="1:5">
      <c r="A483">
        <v>9.6199999999999992</v>
      </c>
      <c r="B483">
        <v>3453.023193</v>
      </c>
      <c r="C483">
        <v>3425.5683589999999</v>
      </c>
      <c r="D483">
        <v>0</v>
      </c>
      <c r="E483">
        <v>-53.023192999999999</v>
      </c>
    </row>
    <row r="484" spans="1:5">
      <c r="A484">
        <v>9.64</v>
      </c>
      <c r="B484">
        <v>3453.023193</v>
      </c>
      <c r="C484">
        <v>3439.2958979999999</v>
      </c>
      <c r="D484">
        <v>0</v>
      </c>
      <c r="E484">
        <v>-53.023192999999999</v>
      </c>
    </row>
    <row r="485" spans="1:5">
      <c r="A485">
        <v>9.66</v>
      </c>
      <c r="B485">
        <v>3373.8728030000002</v>
      </c>
      <c r="C485">
        <v>3406.5844729999999</v>
      </c>
      <c r="D485">
        <v>0</v>
      </c>
      <c r="E485">
        <v>26.127196999999999</v>
      </c>
    </row>
    <row r="486" spans="1:5">
      <c r="A486">
        <v>9.68</v>
      </c>
      <c r="B486">
        <v>3413.3332519999999</v>
      </c>
      <c r="C486">
        <v>3409.9589839999999</v>
      </c>
      <c r="D486">
        <v>0</v>
      </c>
      <c r="E486">
        <v>-13.333252</v>
      </c>
    </row>
    <row r="487" spans="1:5">
      <c r="A487">
        <v>9.6999999999999993</v>
      </c>
      <c r="B487">
        <v>3393.4882809999999</v>
      </c>
      <c r="C487">
        <v>3401.7236330000001</v>
      </c>
      <c r="D487">
        <v>0</v>
      </c>
      <c r="E487">
        <v>6.5117190000000003</v>
      </c>
    </row>
    <row r="488" spans="1:5">
      <c r="A488">
        <v>9.7200000000000006</v>
      </c>
      <c r="B488">
        <v>3333.9533689999998</v>
      </c>
      <c r="C488">
        <v>3367.8383789999998</v>
      </c>
      <c r="D488">
        <v>1</v>
      </c>
      <c r="E488">
        <v>66.046631000000005</v>
      </c>
    </row>
    <row r="489" spans="1:5">
      <c r="A489">
        <v>9.74</v>
      </c>
      <c r="B489">
        <v>3314.6821289999998</v>
      </c>
      <c r="C489">
        <v>3341.2602539999998</v>
      </c>
      <c r="D489">
        <v>1</v>
      </c>
      <c r="E489">
        <v>85.317870999999997</v>
      </c>
    </row>
    <row r="490" spans="1:5">
      <c r="A490">
        <v>9.76</v>
      </c>
      <c r="B490">
        <v>3274.4187010000001</v>
      </c>
      <c r="C490">
        <v>3307.8393550000001</v>
      </c>
      <c r="D490">
        <v>1</v>
      </c>
      <c r="E490">
        <v>125.581299</v>
      </c>
    </row>
    <row r="491" spans="1:5">
      <c r="A491">
        <v>9.7799999999999994</v>
      </c>
      <c r="B491">
        <v>3293.5671390000002</v>
      </c>
      <c r="C491">
        <v>3300.703125</v>
      </c>
      <c r="D491">
        <v>1</v>
      </c>
      <c r="E491">
        <v>106.432861</v>
      </c>
    </row>
    <row r="492" spans="1:5">
      <c r="A492">
        <v>9.8000000000000007</v>
      </c>
      <c r="B492">
        <v>3333.9533689999998</v>
      </c>
      <c r="C492">
        <v>3317.328125</v>
      </c>
      <c r="D492">
        <v>1</v>
      </c>
      <c r="E492">
        <v>66.046631000000005</v>
      </c>
    </row>
    <row r="493" spans="1:5">
      <c r="A493">
        <v>9.82</v>
      </c>
      <c r="B493">
        <v>3333.9533689999998</v>
      </c>
      <c r="C493">
        <v>3325.640625</v>
      </c>
      <c r="D493">
        <v>1</v>
      </c>
      <c r="E493">
        <v>66.046631000000005</v>
      </c>
    </row>
    <row r="494" spans="1:5">
      <c r="A494">
        <v>9.84</v>
      </c>
      <c r="B494">
        <v>3333.9533689999998</v>
      </c>
      <c r="C494">
        <v>3329.796875</v>
      </c>
      <c r="D494">
        <v>1</v>
      </c>
      <c r="E494">
        <v>66.046631000000005</v>
      </c>
    </row>
    <row r="495" spans="1:5">
      <c r="A495">
        <v>9.86</v>
      </c>
      <c r="B495">
        <v>3433.0634770000001</v>
      </c>
      <c r="C495">
        <v>3381.4301759999998</v>
      </c>
      <c r="D495">
        <v>1</v>
      </c>
      <c r="E495">
        <v>-33.063476999999999</v>
      </c>
    </row>
    <row r="496" spans="1:5">
      <c r="A496">
        <v>9.8800000000000008</v>
      </c>
      <c r="B496">
        <v>3413.3332519999999</v>
      </c>
      <c r="C496">
        <v>3397.381836</v>
      </c>
      <c r="D496">
        <v>1</v>
      </c>
      <c r="E496">
        <v>-13.333252</v>
      </c>
    </row>
    <row r="497" spans="1:5">
      <c r="A497">
        <v>9.9</v>
      </c>
      <c r="B497">
        <v>3433.0634770000001</v>
      </c>
      <c r="C497">
        <v>3415.2226559999999</v>
      </c>
      <c r="D497">
        <v>0</v>
      </c>
      <c r="E497">
        <v>-33.063476999999999</v>
      </c>
    </row>
    <row r="498" spans="1:5">
      <c r="A498">
        <v>9.92</v>
      </c>
      <c r="B498">
        <v>3473.2163089999999</v>
      </c>
      <c r="C498">
        <v>3444.219482</v>
      </c>
      <c r="D498">
        <v>0</v>
      </c>
      <c r="E498">
        <v>-73.216308999999995</v>
      </c>
    </row>
    <row r="499" spans="1:5">
      <c r="A499">
        <v>9.94</v>
      </c>
      <c r="B499">
        <v>3433.0634770000001</v>
      </c>
      <c r="C499">
        <v>3438.6416020000001</v>
      </c>
      <c r="D499">
        <v>0</v>
      </c>
      <c r="E499">
        <v>-33.063476999999999</v>
      </c>
    </row>
    <row r="500" spans="1:5">
      <c r="A500">
        <v>9.9600000000000009</v>
      </c>
      <c r="B500">
        <v>3453.023193</v>
      </c>
      <c r="C500">
        <v>3445.8325199999999</v>
      </c>
      <c r="D500">
        <v>0</v>
      </c>
      <c r="E500">
        <v>-53.023192999999999</v>
      </c>
    </row>
    <row r="501" spans="1:5">
      <c r="A501">
        <v>9.98</v>
      </c>
      <c r="B501">
        <v>3393.4882809999999</v>
      </c>
      <c r="C501">
        <v>3419.6604000000002</v>
      </c>
      <c r="D501">
        <v>0</v>
      </c>
      <c r="E501">
        <v>6.5117190000000003</v>
      </c>
    </row>
    <row r="502" spans="1:5">
      <c r="A502">
        <v>10</v>
      </c>
      <c r="B502">
        <v>3353.4501949999999</v>
      </c>
      <c r="C502">
        <v>3386.5551759999998</v>
      </c>
      <c r="D502">
        <v>1</v>
      </c>
      <c r="E502">
        <v>46.549804999999999</v>
      </c>
    </row>
    <row r="503" spans="1:5">
      <c r="A503">
        <v>10.02</v>
      </c>
      <c r="B503">
        <v>3314.6821289999998</v>
      </c>
      <c r="C503">
        <v>3350.6186520000001</v>
      </c>
      <c r="D503">
        <v>1</v>
      </c>
      <c r="E503">
        <v>85.317870999999997</v>
      </c>
    </row>
    <row r="504" spans="1:5">
      <c r="A504">
        <v>10.039999999999999</v>
      </c>
      <c r="B504">
        <v>3333.9533689999998</v>
      </c>
      <c r="C504">
        <v>3342.2861330000001</v>
      </c>
      <c r="D504">
        <v>1</v>
      </c>
      <c r="E504">
        <v>66.046631000000005</v>
      </c>
    </row>
    <row r="505" spans="1:5">
      <c r="A505">
        <v>10.06</v>
      </c>
      <c r="B505">
        <v>3373.8728030000002</v>
      </c>
      <c r="C505">
        <v>3358.0795899999998</v>
      </c>
      <c r="D505">
        <v>1</v>
      </c>
      <c r="E505">
        <v>26.127196999999999</v>
      </c>
    </row>
    <row r="506" spans="1:5">
      <c r="A506">
        <v>10.08</v>
      </c>
      <c r="B506">
        <v>3353.4501949999999</v>
      </c>
      <c r="C506">
        <v>3355.764893</v>
      </c>
      <c r="D506">
        <v>1</v>
      </c>
      <c r="E506">
        <v>46.549804999999999</v>
      </c>
    </row>
    <row r="507" spans="1:5">
      <c r="A507">
        <v>10.1</v>
      </c>
      <c r="B507">
        <v>3393.4882809999999</v>
      </c>
      <c r="C507">
        <v>3374.6264649999998</v>
      </c>
      <c r="D507">
        <v>1</v>
      </c>
      <c r="E507">
        <v>6.5117190000000003</v>
      </c>
    </row>
    <row r="508" spans="1:5">
      <c r="A508">
        <v>10.119999999999999</v>
      </c>
      <c r="B508">
        <v>3453.023193</v>
      </c>
      <c r="C508">
        <v>3413.8247070000002</v>
      </c>
      <c r="D508">
        <v>0</v>
      </c>
      <c r="E508">
        <v>-53.023192999999999</v>
      </c>
    </row>
    <row r="509" spans="1:5">
      <c r="A509">
        <v>10.14</v>
      </c>
      <c r="B509">
        <v>3393.4882809999999</v>
      </c>
      <c r="C509">
        <v>3403.6564939999998</v>
      </c>
      <c r="D509">
        <v>0</v>
      </c>
      <c r="E509">
        <v>6.5117190000000003</v>
      </c>
    </row>
    <row r="510" spans="1:5">
      <c r="A510">
        <v>10.16</v>
      </c>
      <c r="B510">
        <v>3413.3332519999999</v>
      </c>
      <c r="C510">
        <v>3408.4948730000001</v>
      </c>
      <c r="D510">
        <v>0</v>
      </c>
      <c r="E510">
        <v>-13.333252</v>
      </c>
    </row>
    <row r="511" spans="1:5">
      <c r="A511">
        <v>10.18</v>
      </c>
      <c r="B511">
        <v>3433.411865</v>
      </c>
      <c r="C511">
        <v>3420.9533689999998</v>
      </c>
      <c r="D511">
        <v>0</v>
      </c>
      <c r="E511">
        <v>-33.411864999999999</v>
      </c>
    </row>
    <row r="512" spans="1:5">
      <c r="A512">
        <v>10.199999999999999</v>
      </c>
      <c r="B512">
        <v>3333.9533689999998</v>
      </c>
      <c r="C512">
        <v>3377.4533689999998</v>
      </c>
      <c r="D512">
        <v>1</v>
      </c>
      <c r="E512">
        <v>66.046631000000005</v>
      </c>
    </row>
    <row r="513" spans="1:7">
      <c r="A513">
        <v>10.220000000000001</v>
      </c>
      <c r="B513">
        <v>3314.6821289999998</v>
      </c>
      <c r="C513">
        <v>3346.0678710000002</v>
      </c>
      <c r="D513">
        <v>1</v>
      </c>
      <c r="E513">
        <v>85.317870999999997</v>
      </c>
    </row>
    <row r="514" spans="1:7">
      <c r="A514">
        <v>10.24</v>
      </c>
      <c r="B514">
        <v>3293.5671390000002</v>
      </c>
      <c r="C514">
        <v>3319.8173830000001</v>
      </c>
      <c r="D514">
        <v>1</v>
      </c>
      <c r="E514">
        <v>106.432861</v>
      </c>
    </row>
    <row r="515" spans="1:7">
      <c r="A515">
        <v>10.26</v>
      </c>
      <c r="B515">
        <v>3314.6821289999998</v>
      </c>
      <c r="C515">
        <v>3317.2497560000002</v>
      </c>
      <c r="D515">
        <v>1</v>
      </c>
      <c r="E515">
        <v>85.317870999999997</v>
      </c>
    </row>
    <row r="516" spans="1:7">
      <c r="A516">
        <v>10.28</v>
      </c>
      <c r="B516">
        <v>3413.3332519999999</v>
      </c>
      <c r="C516">
        <v>3365.2915039999998</v>
      </c>
      <c r="D516">
        <v>1</v>
      </c>
      <c r="E516">
        <v>-13.333252</v>
      </c>
    </row>
    <row r="517" spans="1:7">
      <c r="A517">
        <v>10.3</v>
      </c>
      <c r="B517">
        <v>3393.4882809999999</v>
      </c>
      <c r="C517">
        <v>3379.389893</v>
      </c>
      <c r="D517">
        <v>1</v>
      </c>
      <c r="E517">
        <v>6.5117190000000003</v>
      </c>
    </row>
    <row r="518" spans="1:7">
      <c r="A518">
        <v>10.32</v>
      </c>
      <c r="B518">
        <v>3393.4882809999999</v>
      </c>
      <c r="C518">
        <v>3386.4389649999998</v>
      </c>
      <c r="D518">
        <v>1</v>
      </c>
      <c r="E518">
        <v>6.5117190000000003</v>
      </c>
    </row>
    <row r="519" spans="1:7">
      <c r="A519">
        <v>10.34</v>
      </c>
      <c r="B519">
        <v>3433.0634770000001</v>
      </c>
      <c r="C519">
        <v>3409.751221</v>
      </c>
      <c r="D519">
        <v>0</v>
      </c>
      <c r="E519">
        <v>-33.063476999999999</v>
      </c>
    </row>
    <row r="520" spans="1:7">
      <c r="A520">
        <v>10.36</v>
      </c>
      <c r="B520">
        <v>3453.023193</v>
      </c>
      <c r="C520">
        <v>3431.3872070000002</v>
      </c>
      <c r="D520">
        <v>0</v>
      </c>
      <c r="E520">
        <v>-53.023192999999999</v>
      </c>
    </row>
    <row r="521" spans="1:7">
      <c r="A521">
        <v>10.38</v>
      </c>
      <c r="B521">
        <v>3393.4882809999999</v>
      </c>
      <c r="C521">
        <v>3412.4377439999998</v>
      </c>
      <c r="D521">
        <v>0</v>
      </c>
      <c r="E521">
        <v>6.5117190000000003</v>
      </c>
    </row>
    <row r="522" spans="1:7">
      <c r="A522">
        <v>10.4</v>
      </c>
      <c r="B522">
        <v>3353.4501949999999</v>
      </c>
      <c r="C522">
        <v>3382.9438479999999</v>
      </c>
      <c r="D522">
        <v>1</v>
      </c>
      <c r="E522">
        <v>46.549804999999999</v>
      </c>
    </row>
    <row r="523" spans="1:7">
      <c r="A523">
        <v>10.42</v>
      </c>
      <c r="B523">
        <v>3333.9533689999998</v>
      </c>
      <c r="C523">
        <v>3358.4487300000001</v>
      </c>
      <c r="D523">
        <v>1</v>
      </c>
      <c r="E523">
        <v>66.046631000000005</v>
      </c>
      <c r="F523" t="s">
        <v>5</v>
      </c>
      <c r="G523" t="s">
        <v>6</v>
      </c>
    </row>
    <row r="524" spans="1:7">
      <c r="D524" t="s">
        <v>4</v>
      </c>
      <c r="E524">
        <f>AVERAGE(E1:E523)</f>
        <v>161.88770355938792</v>
      </c>
      <c r="F524">
        <f>MAX(E1:E523)</f>
        <v>3400</v>
      </c>
      <c r="G524">
        <f>MAX(F1:F523)</f>
        <v>0</v>
      </c>
    </row>
    <row r="526" spans="1:7">
      <c r="D526" t="s">
        <v>7</v>
      </c>
      <c r="E526">
        <f>AVERAGE(E85:E523)</f>
        <v>18.236664100227806</v>
      </c>
      <c r="F526">
        <f>MAX(E85:E523)</f>
        <v>144.50878900000001</v>
      </c>
      <c r="G526">
        <f>MIN(E85:E523)</f>
        <v>-92.254395000000002</v>
      </c>
    </row>
  </sheetData>
  <conditionalFormatting sqref="B1:B1048576"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iconSet" priority="3">
      <iconSet>
        <cfvo type="percent" val="0"/>
        <cfvo type="percent" val="33"/>
        <cfvo type="percent" val="67"/>
      </iconSet>
    </cfRule>
  </conditionalFormatting>
  <conditionalFormatting sqref="C1:C1048576">
    <cfRule type="colorScale" priority="7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iconSet" priority="2">
      <iconSet>
        <cfvo type="percent" val="0"/>
        <cfvo type="percent" val="33"/>
        <cfvo type="percent" val="67"/>
      </iconSet>
    </cfRule>
  </conditionalFormatting>
  <conditionalFormatting sqref="D1:D1048576">
    <cfRule type="dataBar" priority="6">
      <dataBar>
        <cfvo type="min" val="0"/>
        <cfvo type="max" val="0"/>
        <color rgb="FFFF555A"/>
      </dataBar>
    </cfRule>
    <cfRule type="iconSet" priority="1">
      <iconSet iconSet="3ArrowsGray">
        <cfvo type="percent" val="0"/>
        <cfvo type="percent" val="33"/>
        <cfvo type="percent" val="67"/>
      </iconSet>
    </cfRule>
  </conditionalFormatting>
  <conditionalFormatting sqref="E1:E1048576">
    <cfRule type="colorScale" priority="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Sheep1</vt:lpstr>
      <vt:lpstr>Sheet2</vt:lpstr>
      <vt:lpstr>Sheet3</vt:lpstr>
      <vt:lpstr>Sheep1!bang_bang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Cyberhawk</dc:creator>
  <cp:lastModifiedBy>Cyberhawk</cp:lastModifiedBy>
  <dcterms:created xsi:type="dcterms:W3CDTF">2012-04-17T00:51:42Z</dcterms:created>
  <dcterms:modified xsi:type="dcterms:W3CDTF">2012-04-17T01:07:36Z</dcterms:modified>
</cp:coreProperties>
</file>