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OneDrive\Documents\robotics\excel stat books\2019\"/>
    </mc:Choice>
  </mc:AlternateContent>
  <xr:revisionPtr revIDLastSave="0" documentId="13_ncr:1_{0F60EB1C-E05B-4B26-B6E9-011106AF8A91}" xr6:coauthVersionLast="43" xr6:coauthVersionMax="43" xr10:uidLastSave="{00000000-0000-0000-0000-000000000000}"/>
  <bookViews>
    <workbookView xWindow="16476" yWindow="2976" windowWidth="12960" windowHeight="8964" xr2:uid="{5C0B3FC8-0FC9-430A-AE99-E04711FB1336}"/>
  </bookViews>
  <sheets>
    <sheet name="metrics change" sheetId="1" r:id="rId1"/>
  </sheets>
  <externalReferences>
    <externalReference r:id="rId2"/>
  </externalReferences>
  <definedNames>
    <definedName name="_xlnm._FilterDatabase" localSheetId="0" hidden="1">'metrics change'!$A$2:$O$2</definedName>
    <definedName name="q_match_data" localSheetId="0">'[1]data import sorted'!$C$6:$SF$107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<sst xmlns="http://schemas.openxmlformats.org/spreadsheetml/2006/main" count="88" uniqueCount="88">
  <si>
    <t>Aggregate</t>
  </si>
  <si>
    <t>Hatch Panels</t>
  </si>
  <si>
    <t>Cargo</t>
  </si>
  <si>
    <t>Miscellaneous</t>
  </si>
  <si>
    <t>team Number</t>
  </si>
  <si>
    <t>nickname</t>
  </si>
  <si>
    <t>winning Margin Elo</t>
  </si>
  <si>
    <t>total Points</t>
  </si>
  <si>
    <t>winning Margin</t>
  </si>
  <si>
    <t>ranking Points</t>
  </si>
  <si>
    <t>auto Points</t>
  </si>
  <si>
    <t>teleop Excluding Endgame Points</t>
  </si>
  <si>
    <t>endgame Points</t>
  </si>
  <si>
    <t>scored Game Pieces</t>
  </si>
  <si>
    <t>hatch Panel Points</t>
  </si>
  <si>
    <t>cargo Points</t>
  </si>
  <si>
    <t>complete Rocket RP</t>
  </si>
  <si>
    <t>HAB Docking RP</t>
  </si>
  <si>
    <t>fouls Drawn</t>
  </si>
  <si>
    <t>Killer Bees</t>
  </si>
  <si>
    <t>Team E.L.I.T.E.</t>
  </si>
  <si>
    <t>The Wings of Fire</t>
  </si>
  <si>
    <t>TJ(Squared)</t>
  </si>
  <si>
    <t>Team R.O.B.O.T.I.C.S.</t>
  </si>
  <si>
    <t>WildStang</t>
  </si>
  <si>
    <t>Robonauts</t>
  </si>
  <si>
    <t>CyberKnights</t>
  </si>
  <si>
    <t>ThunderChickens</t>
  </si>
  <si>
    <t>TechFire</t>
  </si>
  <si>
    <t>Cyber Blue</t>
  </si>
  <si>
    <t>Big Bad Bob</t>
  </si>
  <si>
    <t>The Beach Bots</t>
  </si>
  <si>
    <t>G.R.R. (Greater Rochester Robotics)</t>
  </si>
  <si>
    <t>Team Fusion</t>
  </si>
  <si>
    <t>Westside Boiler Invasion</t>
  </si>
  <si>
    <t>Robostangs</t>
  </si>
  <si>
    <t>TechHOUNDS</t>
  </si>
  <si>
    <t>The Foley Freeze</t>
  </si>
  <si>
    <t>Mukwonago BEARs</t>
  </si>
  <si>
    <t>Bedford Express</t>
  </si>
  <si>
    <t>Kil-A-Bytes</t>
  </si>
  <si>
    <t>The Force Team</t>
  </si>
  <si>
    <t>Simbotics</t>
  </si>
  <si>
    <t>THEORY6</t>
  </si>
  <si>
    <t>The Kraken</t>
  </si>
  <si>
    <t>The Pascack PI-oneers</t>
  </si>
  <si>
    <t xml:space="preserve">The Chimeras </t>
  </si>
  <si>
    <t>Orbit</t>
  </si>
  <si>
    <t>The Fighting Pi</t>
  </si>
  <si>
    <t>PhyXTGears</t>
  </si>
  <si>
    <t>Team Driven</t>
  </si>
  <si>
    <t>Harrison Boiler Robotics</t>
  </si>
  <si>
    <t>Redbird Robotics</t>
  </si>
  <si>
    <t>The MidKnight Inventors</t>
  </si>
  <si>
    <t>OP Robotics</t>
  </si>
  <si>
    <t>Enigma Robotics</t>
  </si>
  <si>
    <t>Aluminum Falcons</t>
  </si>
  <si>
    <t>EngiNERDs</t>
  </si>
  <si>
    <t>Plasma Robotics</t>
  </si>
  <si>
    <t>Team Appreciate</t>
  </si>
  <si>
    <t>Roboteers</t>
  </si>
  <si>
    <t>Mountaineer Area RoboticS (MARS)</t>
  </si>
  <si>
    <t>Stryke Force</t>
  </si>
  <si>
    <t>Jack in the Bot</t>
  </si>
  <si>
    <t>COMETS</t>
  </si>
  <si>
    <t>PrepaTec - LamBot</t>
  </si>
  <si>
    <t>RoboJackets</t>
  </si>
  <si>
    <t>Goon Squad</t>
  </si>
  <si>
    <t>The Flying Toasters</t>
  </si>
  <si>
    <t>Brighton TechnoDogs</t>
  </si>
  <si>
    <t>Spectrum   -△◅</t>
  </si>
  <si>
    <t>CyberTooth</t>
  </si>
  <si>
    <t>The Beak Squad</t>
  </si>
  <si>
    <t>Secret City Wildbots</t>
  </si>
  <si>
    <t>Gems</t>
  </si>
  <si>
    <t>C.I.S.</t>
  </si>
  <si>
    <t>S.C.O.T.S. Bots</t>
  </si>
  <si>
    <t>Tiger Dynasty</t>
  </si>
  <si>
    <t>Green Hope Falcons</t>
  </si>
  <si>
    <t>FullMetal-Jackets</t>
  </si>
  <si>
    <t>Celt-X</t>
  </si>
  <si>
    <t>Strike Zone</t>
  </si>
  <si>
    <t>Cortechs Robotics</t>
  </si>
  <si>
    <t>CTC Inspire</t>
  </si>
  <si>
    <t>AEMBOT</t>
  </si>
  <si>
    <t>suPURDUEper Robotics</t>
  </si>
  <si>
    <t>Wingus &amp; Dingus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</si>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</sst>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" fontId="0" fillId="0" borderId="0" xfId="0" applyNumberFormat="1"/>
    <xf numFmtId="2" fontId="0" fillId="0" borderId="0" xfId="0" applyNumberFormat="1"/>
    <xf numFmtId="49" fontId="0" fillId="0" borderId="0" xfId="0" applyNumberFormat="1" applyAlignment="1">
      <alignment horizontal="left" textRotation="90" wrapText="1"/>
    </xf>
    <xf numFmtId="1" fontId="0" fillId="0" borderId="0" xfId="0" applyNumberFormat="1" applyAlignment="1">
      <alignment horizontal="left" textRotation="90" wrapText="1"/>
    </xf>
    <xf numFmtId="2" fontId="0" fillId="0" borderId="0" xfId="0" applyNumberFormat="1" applyAlignment="1">
      <alignment horizontal="left" textRotation="90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aleb\Downloads\Sykes_Event_Simulator_2019.9.3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 seed values 0"/>
      <sheetName val="all seed values 1"/>
      <sheetName val="all seed values 2"/>
      <sheetName val="all seed values 3"/>
      <sheetName val="all seed values 4"/>
      <sheetName val="all seed values 5"/>
      <sheetName val="all seed values 6"/>
      <sheetName val="all seed values 7"/>
      <sheetName val="all seed values 8"/>
      <sheetName val="all seed values 9"/>
      <sheetName val="instructions and FAQ"/>
      <sheetName val="team match array"/>
      <sheetName val="images"/>
      <sheetName val="settings"/>
      <sheetName val="local saves"/>
      <sheetName val="event keys"/>
      <sheetName val="data import sorted"/>
      <sheetName val="data import"/>
      <sheetName val="team lookup"/>
      <sheetName val="seed values sorted"/>
      <sheetName val="match lookup"/>
      <sheetName val="seed values"/>
      <sheetName val="calculated contributions sorted"/>
      <sheetName val="calculated contributions"/>
      <sheetName val="predicted contributions sorted"/>
      <sheetName val="predicted contributions"/>
      <sheetName val="predicted rankings sorted"/>
      <sheetName val="predicted rankings"/>
      <sheetName val="rankings sorted"/>
      <sheetName val="rankings"/>
      <sheetName val="awards"/>
      <sheetName val="all predicted rankings"/>
      <sheetName val="continuous ranking projections"/>
      <sheetName val="strength of schedul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6">
          <cell r="C6">
            <v>1</v>
          </cell>
          <cell r="D6">
            <v>5406</v>
          </cell>
          <cell r="E6">
            <v>1720</v>
          </cell>
          <cell r="F6">
            <v>6443</v>
          </cell>
          <cell r="G6">
            <v>5460</v>
          </cell>
          <cell r="H6">
            <v>340</v>
          </cell>
          <cell r="I6">
            <v>234</v>
          </cell>
          <cell r="J6">
            <v>100</v>
          </cell>
          <cell r="K6">
            <v>87</v>
          </cell>
          <cell r="L6">
            <v>31</v>
          </cell>
          <cell r="M6">
            <v>1</v>
          </cell>
          <cell r="N6">
            <v>3</v>
          </cell>
          <cell r="O6">
            <v>15</v>
          </cell>
          <cell r="P6">
            <v>51</v>
          </cell>
          <cell r="Q6">
            <v>21</v>
          </cell>
          <cell r="R6">
            <v>20</v>
          </cell>
          <cell r="W6">
            <v>15</v>
          </cell>
          <cell r="X6">
            <v>6</v>
          </cell>
          <cell r="Y6">
            <v>3</v>
          </cell>
          <cell r="Z6">
            <v>6</v>
          </cell>
          <cell r="AA6">
            <v>1</v>
          </cell>
          <cell r="AB6">
            <v>1</v>
          </cell>
          <cell r="AC6">
            <v>0</v>
          </cell>
          <cell r="AD6">
            <v>0</v>
          </cell>
          <cell r="AE6">
            <v>0</v>
          </cell>
          <cell r="AF6">
            <v>1</v>
          </cell>
          <cell r="AG6">
            <v>0</v>
          </cell>
          <cell r="AH6">
            <v>1</v>
          </cell>
          <cell r="AJ6">
            <v>18</v>
          </cell>
          <cell r="AK6">
            <v>1</v>
          </cell>
          <cell r="AL6">
            <v>1</v>
          </cell>
          <cell r="AM6">
            <v>1</v>
          </cell>
          <cell r="AN6">
            <v>0</v>
          </cell>
          <cell r="AO6">
            <v>1</v>
          </cell>
          <cell r="AP6">
            <v>1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1</v>
          </cell>
          <cell r="AV6">
            <v>1</v>
          </cell>
          <cell r="AW6">
            <v>1</v>
          </cell>
          <cell r="AX6">
            <v>1</v>
          </cell>
          <cell r="AY6">
            <v>1</v>
          </cell>
          <cell r="AZ6">
            <v>1</v>
          </cell>
          <cell r="BA6">
            <v>0</v>
          </cell>
          <cell r="BB6">
            <v>1</v>
          </cell>
          <cell r="BC6">
            <v>0</v>
          </cell>
          <cell r="BD6">
            <v>1</v>
          </cell>
          <cell r="BF6">
            <v>33</v>
          </cell>
          <cell r="BG6">
            <v>1</v>
          </cell>
          <cell r="BH6">
            <v>1</v>
          </cell>
          <cell r="BI6">
            <v>0</v>
          </cell>
          <cell r="BJ6">
            <v>0</v>
          </cell>
          <cell r="BK6">
            <v>1</v>
          </cell>
          <cell r="BL6">
            <v>1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1</v>
          </cell>
          <cell r="BR6">
            <v>1</v>
          </cell>
          <cell r="BS6">
            <v>0</v>
          </cell>
          <cell r="BT6">
            <v>1</v>
          </cell>
          <cell r="BU6">
            <v>1</v>
          </cell>
          <cell r="BV6">
            <v>1</v>
          </cell>
          <cell r="BW6">
            <v>0</v>
          </cell>
          <cell r="BX6">
            <v>1</v>
          </cell>
          <cell r="BY6">
            <v>0</v>
          </cell>
          <cell r="BZ6">
            <v>1</v>
          </cell>
          <cell r="CB6">
            <v>3</v>
          </cell>
          <cell r="CC6">
            <v>6</v>
          </cell>
          <cell r="CD6">
            <v>12</v>
          </cell>
          <cell r="CF6">
            <v>0</v>
          </cell>
          <cell r="CG6">
            <v>0</v>
          </cell>
          <cell r="CH6">
            <v>0</v>
          </cell>
          <cell r="CI6">
            <v>1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1</v>
          </cell>
          <cell r="CO6">
            <v>13</v>
          </cell>
          <cell r="CP6">
            <v>0</v>
          </cell>
          <cell r="DF6">
            <v>69</v>
          </cell>
          <cell r="DG6">
            <v>59</v>
          </cell>
          <cell r="DH6">
            <v>-31</v>
          </cell>
          <cell r="DI6">
            <v>0</v>
          </cell>
          <cell r="DJ6">
            <v>0</v>
          </cell>
          <cell r="DK6">
            <v>15</v>
          </cell>
          <cell r="DL6">
            <v>35</v>
          </cell>
          <cell r="DM6">
            <v>9</v>
          </cell>
          <cell r="DN6">
            <v>15</v>
          </cell>
          <cell r="DS6">
            <v>15</v>
          </cell>
          <cell r="DT6">
            <v>6</v>
          </cell>
          <cell r="DU6">
            <v>6</v>
          </cell>
          <cell r="DV6">
            <v>3</v>
          </cell>
          <cell r="DW6">
            <v>1</v>
          </cell>
          <cell r="DX6">
            <v>1</v>
          </cell>
          <cell r="DY6">
            <v>1</v>
          </cell>
          <cell r="DZ6">
            <v>0</v>
          </cell>
          <cell r="EA6">
            <v>0</v>
          </cell>
          <cell r="EB6">
            <v>1</v>
          </cell>
          <cell r="EC6">
            <v>1</v>
          </cell>
          <cell r="ED6">
            <v>1</v>
          </cell>
          <cell r="EF6">
            <v>20</v>
          </cell>
          <cell r="EG6">
            <v>0</v>
          </cell>
          <cell r="EH6">
            <v>0</v>
          </cell>
          <cell r="EI6">
            <v>1</v>
          </cell>
          <cell r="EJ6">
            <v>1</v>
          </cell>
          <cell r="EK6">
            <v>1</v>
          </cell>
          <cell r="EL6">
            <v>1</v>
          </cell>
          <cell r="EM6">
            <v>1</v>
          </cell>
          <cell r="EN6">
            <v>0</v>
          </cell>
          <cell r="EO6">
            <v>1</v>
          </cell>
          <cell r="EP6">
            <v>1</v>
          </cell>
          <cell r="EQ6">
            <v>1</v>
          </cell>
          <cell r="ER6">
            <v>1</v>
          </cell>
          <cell r="ES6">
            <v>1</v>
          </cell>
          <cell r="ET6">
            <v>1</v>
          </cell>
          <cell r="EU6">
            <v>1</v>
          </cell>
          <cell r="EV6">
            <v>0</v>
          </cell>
          <cell r="EW6">
            <v>1</v>
          </cell>
          <cell r="EX6">
            <v>1</v>
          </cell>
          <cell r="EY6">
            <v>1</v>
          </cell>
          <cell r="EZ6">
            <v>1</v>
          </cell>
          <cell r="FB6">
            <v>15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1</v>
          </cell>
          <cell r="FL6">
            <v>0</v>
          </cell>
          <cell r="FM6">
            <v>1</v>
          </cell>
          <cell r="FN6">
            <v>1</v>
          </cell>
          <cell r="FO6">
            <v>0</v>
          </cell>
          <cell r="FP6">
            <v>0</v>
          </cell>
          <cell r="FQ6">
            <v>0</v>
          </cell>
          <cell r="FR6">
            <v>0</v>
          </cell>
          <cell r="FS6">
            <v>1</v>
          </cell>
          <cell r="FT6">
            <v>1</v>
          </cell>
          <cell r="FU6">
            <v>0</v>
          </cell>
          <cell r="FV6">
            <v>0</v>
          </cell>
          <cell r="FX6">
            <v>3</v>
          </cell>
          <cell r="FY6">
            <v>0</v>
          </cell>
          <cell r="FZ6">
            <v>6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1</v>
          </cell>
          <cell r="GJ6">
            <v>1</v>
          </cell>
          <cell r="GK6">
            <v>10</v>
          </cell>
          <cell r="GL6">
            <v>0</v>
          </cell>
          <cell r="HB6">
            <v>100</v>
          </cell>
          <cell r="HC6">
            <v>87</v>
          </cell>
          <cell r="HD6">
            <v>31</v>
          </cell>
          <cell r="HE6">
            <v>1</v>
          </cell>
          <cell r="HF6">
            <v>3</v>
          </cell>
          <cell r="HG6">
            <v>15</v>
          </cell>
          <cell r="HH6">
            <v>51</v>
          </cell>
          <cell r="HI6">
            <v>21</v>
          </cell>
          <cell r="HJ6">
            <v>20</v>
          </cell>
          <cell r="HO6">
            <v>15</v>
          </cell>
          <cell r="HP6">
            <v>15</v>
          </cell>
          <cell r="HS6">
            <v>4</v>
          </cell>
          <cell r="HV6">
            <v>18</v>
          </cell>
          <cell r="HW6">
            <v>2</v>
          </cell>
          <cell r="HX6">
            <v>1</v>
          </cell>
          <cell r="HY6">
            <v>4</v>
          </cell>
          <cell r="HZ6">
            <v>6</v>
          </cell>
          <cell r="IA6">
            <v>4</v>
          </cell>
          <cell r="IB6">
            <v>3</v>
          </cell>
          <cell r="IC6">
            <v>1</v>
          </cell>
          <cell r="ID6">
            <v>1</v>
          </cell>
          <cell r="IE6">
            <v>1</v>
          </cell>
          <cell r="IF6">
            <v>0</v>
          </cell>
          <cell r="IG6">
            <v>2</v>
          </cell>
          <cell r="IH6">
            <v>2</v>
          </cell>
          <cell r="II6">
            <v>1</v>
          </cell>
          <cell r="IJ6">
            <v>2</v>
          </cell>
          <cell r="IK6">
            <v>1</v>
          </cell>
          <cell r="IL6">
            <v>2</v>
          </cell>
          <cell r="IN6">
            <v>33</v>
          </cell>
          <cell r="IO6">
            <v>0.84615384615384615</v>
          </cell>
          <cell r="IP6">
            <v>0.88888888888888884</v>
          </cell>
          <cell r="IQ6">
            <v>2</v>
          </cell>
          <cell r="IR6">
            <v>0</v>
          </cell>
          <cell r="IS6">
            <v>4</v>
          </cell>
          <cell r="IT6">
            <v>5</v>
          </cell>
          <cell r="IU6">
            <v>1</v>
          </cell>
          <cell r="IV6">
            <v>2</v>
          </cell>
          <cell r="IW6">
            <v>1</v>
          </cell>
          <cell r="IX6">
            <v>1</v>
          </cell>
          <cell r="IZ6">
            <v>3</v>
          </cell>
          <cell r="JA6">
            <v>6</v>
          </cell>
          <cell r="JB6">
            <v>12</v>
          </cell>
          <cell r="JG6">
            <v>0</v>
          </cell>
          <cell r="JH6">
            <v>0.31944444444444442</v>
          </cell>
          <cell r="JI6">
            <v>1</v>
          </cell>
          <cell r="JJ6">
            <v>1</v>
          </cell>
          <cell r="JK6">
            <v>0</v>
          </cell>
          <cell r="JM6">
            <v>-5</v>
          </cell>
          <cell r="JO6">
            <v>0</v>
          </cell>
          <cell r="JP6">
            <v>1</v>
          </cell>
          <cell r="JQ6">
            <v>10</v>
          </cell>
          <cell r="JR6">
            <v>1</v>
          </cell>
          <cell r="JS6">
            <v>1</v>
          </cell>
          <cell r="JT6">
            <v>13</v>
          </cell>
          <cell r="JU6">
            <v>1</v>
          </cell>
          <cell r="JV6">
            <v>1</v>
          </cell>
          <cell r="JW6">
            <v>1</v>
          </cell>
          <cell r="KX6">
            <v>69</v>
          </cell>
          <cell r="KY6">
            <v>59</v>
          </cell>
          <cell r="KZ6">
            <v>-31</v>
          </cell>
          <cell r="LA6">
            <v>0</v>
          </cell>
          <cell r="LB6">
            <v>0</v>
          </cell>
          <cell r="LC6">
            <v>15</v>
          </cell>
          <cell r="LD6">
            <v>35</v>
          </cell>
          <cell r="LE6">
            <v>9</v>
          </cell>
          <cell r="LF6">
            <v>15</v>
          </cell>
          <cell r="LK6">
            <v>15</v>
          </cell>
          <cell r="LL6">
            <v>15</v>
          </cell>
          <cell r="LO6">
            <v>6</v>
          </cell>
          <cell r="LR6">
            <v>20</v>
          </cell>
          <cell r="LS6">
            <v>1</v>
          </cell>
          <cell r="LT6">
            <v>4</v>
          </cell>
          <cell r="LU6">
            <v>4</v>
          </cell>
          <cell r="LV6">
            <v>7</v>
          </cell>
          <cell r="LW6">
            <v>5</v>
          </cell>
          <cell r="LX6">
            <v>4</v>
          </cell>
          <cell r="LY6">
            <v>1</v>
          </cell>
          <cell r="LZ6">
            <v>0</v>
          </cell>
          <cell r="MA6">
            <v>2</v>
          </cell>
          <cell r="MB6">
            <v>2</v>
          </cell>
          <cell r="MC6">
            <v>2</v>
          </cell>
          <cell r="MD6">
            <v>2</v>
          </cell>
          <cell r="ME6">
            <v>1</v>
          </cell>
          <cell r="MF6">
            <v>2</v>
          </cell>
          <cell r="MG6">
            <v>2</v>
          </cell>
          <cell r="MH6">
            <v>2</v>
          </cell>
          <cell r="MJ6">
            <v>15</v>
          </cell>
          <cell r="MK6">
            <v>0.3125</v>
          </cell>
          <cell r="ML6">
            <v>0.4</v>
          </cell>
          <cell r="MM6">
            <v>0</v>
          </cell>
          <cell r="MN6">
            <v>1</v>
          </cell>
          <cell r="MO6">
            <v>2</v>
          </cell>
          <cell r="MP6">
            <v>2</v>
          </cell>
          <cell r="MQ6">
            <v>1</v>
          </cell>
          <cell r="MR6">
            <v>1</v>
          </cell>
          <cell r="MS6">
            <v>0</v>
          </cell>
          <cell r="MT6">
            <v>0</v>
          </cell>
          <cell r="MV6">
            <v>3</v>
          </cell>
          <cell r="MW6">
            <v>6</v>
          </cell>
          <cell r="MX6">
            <v>0</v>
          </cell>
          <cell r="NC6">
            <v>0</v>
          </cell>
          <cell r="ND6">
            <v>0.29166666666666669</v>
          </cell>
          <cell r="NE6">
            <v>0</v>
          </cell>
          <cell r="NF6">
            <v>0.6</v>
          </cell>
          <cell r="NG6">
            <v>0</v>
          </cell>
          <cell r="NI6">
            <v>19</v>
          </cell>
          <cell r="NK6">
            <v>1</v>
          </cell>
          <cell r="NL6">
            <v>1</v>
          </cell>
          <cell r="NM6">
            <v>13</v>
          </cell>
          <cell r="NN6">
            <v>0</v>
          </cell>
          <cell r="NO6">
            <v>1</v>
          </cell>
          <cell r="NP6">
            <v>10</v>
          </cell>
          <cell r="NQ6">
            <v>0</v>
          </cell>
          <cell r="NR6">
            <v>0</v>
          </cell>
          <cell r="NS6">
            <v>0</v>
          </cell>
          <cell r="OS6" t="str">
            <v>average</v>
          </cell>
          <cell r="OT6">
            <v>0</v>
          </cell>
          <cell r="OU6">
            <v>0</v>
          </cell>
          <cell r="OV6">
            <v>0</v>
          </cell>
          <cell r="OW6">
            <v>0</v>
          </cell>
          <cell r="OX6">
            <v>0</v>
          </cell>
          <cell r="OY6">
            <v>0</v>
          </cell>
          <cell r="OZ6">
            <v>0</v>
          </cell>
          <cell r="PA6">
            <v>0</v>
          </cell>
          <cell r="PB6">
            <v>0</v>
          </cell>
          <cell r="PC6">
            <v>0</v>
          </cell>
          <cell r="PD6">
            <v>0</v>
          </cell>
          <cell r="PE6">
            <v>0</v>
          </cell>
          <cell r="PF6">
            <v>0</v>
          </cell>
          <cell r="PG6">
            <v>0</v>
          </cell>
          <cell r="PH6">
            <v>0</v>
          </cell>
          <cell r="PI6">
            <v>0</v>
          </cell>
          <cell r="PJ6">
            <v>0</v>
          </cell>
          <cell r="PK6">
            <v>0</v>
          </cell>
          <cell r="PL6">
            <v>0</v>
          </cell>
          <cell r="PM6">
            <v>0</v>
          </cell>
          <cell r="PN6">
            <v>0</v>
          </cell>
          <cell r="PO6">
            <v>0</v>
          </cell>
          <cell r="PP6">
            <v>0</v>
          </cell>
          <cell r="PQ6">
            <v>0</v>
          </cell>
          <cell r="PR6">
            <v>0</v>
          </cell>
          <cell r="PS6">
            <v>0</v>
          </cell>
          <cell r="PT6">
            <v>0</v>
          </cell>
          <cell r="PU6">
            <v>0</v>
          </cell>
          <cell r="PV6">
            <v>0</v>
          </cell>
          <cell r="PW6">
            <v>0</v>
          </cell>
          <cell r="PX6">
            <v>0</v>
          </cell>
          <cell r="PY6">
            <v>0</v>
          </cell>
          <cell r="PZ6">
            <v>0</v>
          </cell>
          <cell r="QA6">
            <v>0</v>
          </cell>
          <cell r="QB6">
            <v>0</v>
          </cell>
          <cell r="QC6">
            <v>0</v>
          </cell>
          <cell r="QD6">
            <v>0</v>
          </cell>
          <cell r="QE6">
            <v>0</v>
          </cell>
          <cell r="QF6">
            <v>0</v>
          </cell>
          <cell r="QG6">
            <v>0</v>
          </cell>
          <cell r="QH6">
            <v>0</v>
          </cell>
          <cell r="QI6">
            <v>0</v>
          </cell>
          <cell r="QJ6">
            <v>0</v>
          </cell>
          <cell r="QK6">
            <v>0</v>
          </cell>
          <cell r="QL6">
            <v>0</v>
          </cell>
          <cell r="QM6">
            <v>0</v>
          </cell>
          <cell r="QN6">
            <v>0</v>
          </cell>
          <cell r="QO6">
            <v>0</v>
          </cell>
          <cell r="QP6">
            <v>0</v>
          </cell>
          <cell r="QQ6">
            <v>0</v>
          </cell>
          <cell r="QR6">
            <v>0</v>
          </cell>
          <cell r="QS6">
            <v>0</v>
          </cell>
          <cell r="QT6">
            <v>0</v>
          </cell>
          <cell r="QU6">
            <v>0</v>
          </cell>
          <cell r="QV6">
            <v>0</v>
          </cell>
          <cell r="QW6">
            <v>0</v>
          </cell>
          <cell r="QX6">
            <v>0</v>
          </cell>
          <cell r="QY6">
            <v>0</v>
          </cell>
          <cell r="QZ6">
            <v>0</v>
          </cell>
          <cell r="RA6">
            <v>0</v>
          </cell>
          <cell r="RB6">
            <v>0</v>
          </cell>
          <cell r="RC6">
            <v>0</v>
          </cell>
          <cell r="RD6">
            <v>0</v>
          </cell>
          <cell r="RE6">
            <v>0</v>
          </cell>
          <cell r="RF6">
            <v>0</v>
          </cell>
          <cell r="RG6">
            <v>0</v>
          </cell>
          <cell r="RH6">
            <v>0</v>
          </cell>
          <cell r="RI6">
            <v>0</v>
          </cell>
          <cell r="RJ6">
            <v>0</v>
          </cell>
          <cell r="RK6">
            <v>0</v>
          </cell>
          <cell r="RL6">
            <v>0</v>
          </cell>
        </row>
        <row r="7">
          <cell r="C7">
            <v>2</v>
          </cell>
          <cell r="D7">
            <v>548</v>
          </cell>
          <cell r="E7">
            <v>364</v>
          </cell>
          <cell r="F7">
            <v>2168</v>
          </cell>
          <cell r="G7">
            <v>88</v>
          </cell>
          <cell r="H7">
            <v>1690</v>
          </cell>
          <cell r="I7">
            <v>33</v>
          </cell>
          <cell r="J7">
            <v>103</v>
          </cell>
          <cell r="K7">
            <v>100</v>
          </cell>
          <cell r="L7">
            <v>23</v>
          </cell>
          <cell r="M7">
            <v>1</v>
          </cell>
          <cell r="N7">
            <v>4</v>
          </cell>
          <cell r="O7">
            <v>15</v>
          </cell>
          <cell r="P7">
            <v>67</v>
          </cell>
          <cell r="Q7">
            <v>18</v>
          </cell>
          <cell r="R7">
            <v>26</v>
          </cell>
          <cell r="W7">
            <v>15</v>
          </cell>
          <cell r="X7">
            <v>6</v>
          </cell>
          <cell r="Y7">
            <v>3</v>
          </cell>
          <cell r="Z7">
            <v>6</v>
          </cell>
          <cell r="AA7">
            <v>1</v>
          </cell>
          <cell r="AB7">
            <v>1</v>
          </cell>
          <cell r="AC7">
            <v>1</v>
          </cell>
          <cell r="AD7">
            <v>0</v>
          </cell>
          <cell r="AE7">
            <v>0</v>
          </cell>
          <cell r="AF7">
            <v>1</v>
          </cell>
          <cell r="AG7">
            <v>1</v>
          </cell>
          <cell r="AH7">
            <v>1</v>
          </cell>
          <cell r="AJ7">
            <v>22</v>
          </cell>
          <cell r="AK7">
            <v>1</v>
          </cell>
          <cell r="AL7">
            <v>1</v>
          </cell>
          <cell r="AM7">
            <v>1</v>
          </cell>
          <cell r="AN7">
            <v>1</v>
          </cell>
          <cell r="AO7">
            <v>1</v>
          </cell>
          <cell r="AP7">
            <v>1</v>
          </cell>
          <cell r="AQ7">
            <v>0</v>
          </cell>
          <cell r="AR7">
            <v>0</v>
          </cell>
          <cell r="AS7">
            <v>1</v>
          </cell>
          <cell r="AT7">
            <v>0</v>
          </cell>
          <cell r="AU7">
            <v>1</v>
          </cell>
          <cell r="AV7">
            <v>1</v>
          </cell>
          <cell r="AW7">
            <v>1</v>
          </cell>
          <cell r="AX7">
            <v>1</v>
          </cell>
          <cell r="AY7">
            <v>1</v>
          </cell>
          <cell r="AZ7">
            <v>1</v>
          </cell>
          <cell r="BA7">
            <v>1</v>
          </cell>
          <cell r="BB7">
            <v>1</v>
          </cell>
          <cell r="BC7">
            <v>1</v>
          </cell>
          <cell r="BD7">
            <v>1</v>
          </cell>
          <cell r="BF7">
            <v>45</v>
          </cell>
          <cell r="BG7">
            <v>1</v>
          </cell>
          <cell r="BH7">
            <v>1</v>
          </cell>
          <cell r="BI7">
            <v>1</v>
          </cell>
          <cell r="BJ7">
            <v>1</v>
          </cell>
          <cell r="BK7">
            <v>1</v>
          </cell>
          <cell r="BL7">
            <v>1</v>
          </cell>
          <cell r="BM7">
            <v>0</v>
          </cell>
          <cell r="BN7">
            <v>0</v>
          </cell>
          <cell r="BO7">
            <v>0</v>
          </cell>
          <cell r="BP7">
            <v>0</v>
          </cell>
          <cell r="BQ7">
            <v>1</v>
          </cell>
          <cell r="BR7">
            <v>1</v>
          </cell>
          <cell r="BS7">
            <v>1</v>
          </cell>
          <cell r="BT7">
            <v>1</v>
          </cell>
          <cell r="BU7">
            <v>1</v>
          </cell>
          <cell r="BV7">
            <v>1</v>
          </cell>
          <cell r="BW7">
            <v>0</v>
          </cell>
          <cell r="BX7">
            <v>1</v>
          </cell>
          <cell r="BY7">
            <v>1</v>
          </cell>
          <cell r="BZ7">
            <v>1</v>
          </cell>
          <cell r="CB7">
            <v>3</v>
          </cell>
          <cell r="CC7">
            <v>12</v>
          </cell>
          <cell r="CD7">
            <v>3</v>
          </cell>
          <cell r="CF7">
            <v>0</v>
          </cell>
          <cell r="CG7">
            <v>1</v>
          </cell>
          <cell r="CH7">
            <v>1</v>
          </cell>
          <cell r="CI7">
            <v>1</v>
          </cell>
          <cell r="CJ7">
            <v>0</v>
          </cell>
          <cell r="CK7">
            <v>0</v>
          </cell>
          <cell r="CL7">
            <v>0</v>
          </cell>
          <cell r="CM7">
            <v>0</v>
          </cell>
          <cell r="CN7">
            <v>0</v>
          </cell>
          <cell r="CO7">
            <v>3</v>
          </cell>
          <cell r="CP7">
            <v>0</v>
          </cell>
          <cell r="DF7">
            <v>80</v>
          </cell>
          <cell r="DG7">
            <v>80</v>
          </cell>
          <cell r="DH7">
            <v>-23</v>
          </cell>
          <cell r="DI7">
            <v>0</v>
          </cell>
          <cell r="DJ7">
            <v>1</v>
          </cell>
          <cell r="DK7">
            <v>15</v>
          </cell>
          <cell r="DL7">
            <v>47</v>
          </cell>
          <cell r="DM7">
            <v>18</v>
          </cell>
          <cell r="DN7">
            <v>20</v>
          </cell>
          <cell r="DS7">
            <v>15</v>
          </cell>
          <cell r="DT7">
            <v>3</v>
          </cell>
          <cell r="DU7">
            <v>6</v>
          </cell>
          <cell r="DV7">
            <v>6</v>
          </cell>
          <cell r="DW7">
            <v>1</v>
          </cell>
          <cell r="DX7">
            <v>1</v>
          </cell>
          <cell r="DY7">
            <v>1</v>
          </cell>
          <cell r="DZ7">
            <v>0</v>
          </cell>
          <cell r="EA7">
            <v>0</v>
          </cell>
          <cell r="EB7">
            <v>1</v>
          </cell>
          <cell r="EC7">
            <v>1</v>
          </cell>
          <cell r="ED7">
            <v>1</v>
          </cell>
          <cell r="EF7">
            <v>26</v>
          </cell>
          <cell r="EG7">
            <v>1</v>
          </cell>
          <cell r="EH7">
            <v>1</v>
          </cell>
          <cell r="EI7">
            <v>1</v>
          </cell>
          <cell r="EJ7">
            <v>0</v>
          </cell>
          <cell r="EK7">
            <v>1</v>
          </cell>
          <cell r="EL7">
            <v>1</v>
          </cell>
          <cell r="EM7">
            <v>1</v>
          </cell>
          <cell r="EN7">
            <v>1</v>
          </cell>
          <cell r="EO7">
            <v>1</v>
          </cell>
          <cell r="EP7">
            <v>1</v>
          </cell>
          <cell r="EQ7">
            <v>1</v>
          </cell>
          <cell r="ER7">
            <v>1</v>
          </cell>
          <cell r="ES7">
            <v>1</v>
          </cell>
          <cell r="ET7">
            <v>1</v>
          </cell>
          <cell r="EU7">
            <v>1</v>
          </cell>
          <cell r="EV7">
            <v>1</v>
          </cell>
          <cell r="EW7">
            <v>1</v>
          </cell>
          <cell r="EX7">
            <v>1</v>
          </cell>
          <cell r="EY7">
            <v>1</v>
          </cell>
          <cell r="EZ7">
            <v>1</v>
          </cell>
          <cell r="FB7">
            <v>21</v>
          </cell>
          <cell r="FC7">
            <v>0</v>
          </cell>
          <cell r="FD7">
            <v>0</v>
          </cell>
          <cell r="FE7">
            <v>1</v>
          </cell>
          <cell r="FF7">
            <v>0</v>
          </cell>
          <cell r="FG7">
            <v>0</v>
          </cell>
          <cell r="FH7">
            <v>1</v>
          </cell>
          <cell r="FI7">
            <v>0</v>
          </cell>
          <cell r="FJ7">
            <v>0</v>
          </cell>
          <cell r="FK7">
            <v>0</v>
          </cell>
          <cell r="FL7">
            <v>1</v>
          </cell>
          <cell r="FM7">
            <v>1</v>
          </cell>
          <cell r="FN7">
            <v>0</v>
          </cell>
          <cell r="FO7">
            <v>0</v>
          </cell>
          <cell r="FP7">
            <v>1</v>
          </cell>
          <cell r="FQ7">
            <v>0</v>
          </cell>
          <cell r="FR7">
            <v>0</v>
          </cell>
          <cell r="FS7">
            <v>1</v>
          </cell>
          <cell r="FT7">
            <v>1</v>
          </cell>
          <cell r="FU7">
            <v>0</v>
          </cell>
          <cell r="FV7">
            <v>0</v>
          </cell>
          <cell r="FX7">
            <v>3</v>
          </cell>
          <cell r="FY7">
            <v>3</v>
          </cell>
          <cell r="FZ7">
            <v>12</v>
          </cell>
          <cell r="GB7">
            <v>0</v>
          </cell>
          <cell r="GC7">
            <v>0</v>
          </cell>
          <cell r="GD7">
            <v>0</v>
          </cell>
          <cell r="GE7">
            <v>1</v>
          </cell>
          <cell r="GF7">
            <v>0</v>
          </cell>
          <cell r="GG7">
            <v>0</v>
          </cell>
          <cell r="GH7">
            <v>0</v>
          </cell>
          <cell r="GI7">
            <v>1</v>
          </cell>
          <cell r="GJ7">
            <v>0</v>
          </cell>
          <cell r="GK7">
            <v>0</v>
          </cell>
          <cell r="GL7">
            <v>0</v>
          </cell>
          <cell r="HB7">
            <v>103</v>
          </cell>
          <cell r="HC7">
            <v>100</v>
          </cell>
          <cell r="HD7">
            <v>23</v>
          </cell>
          <cell r="HE7">
            <v>1</v>
          </cell>
          <cell r="HF7">
            <v>4</v>
          </cell>
          <cell r="HG7">
            <v>15</v>
          </cell>
          <cell r="HH7">
            <v>67</v>
          </cell>
          <cell r="HI7">
            <v>18</v>
          </cell>
          <cell r="HJ7">
            <v>26</v>
          </cell>
          <cell r="HO7">
            <v>15</v>
          </cell>
          <cell r="HP7">
            <v>15</v>
          </cell>
          <cell r="HS7">
            <v>6</v>
          </cell>
          <cell r="HV7">
            <v>22</v>
          </cell>
          <cell r="HW7">
            <v>2</v>
          </cell>
          <cell r="HX7">
            <v>3</v>
          </cell>
          <cell r="HY7">
            <v>4</v>
          </cell>
          <cell r="HZ7">
            <v>8</v>
          </cell>
          <cell r="IA7">
            <v>5</v>
          </cell>
          <cell r="IB7">
            <v>4</v>
          </cell>
          <cell r="IC7">
            <v>1</v>
          </cell>
          <cell r="ID7">
            <v>1</v>
          </cell>
          <cell r="IE7">
            <v>2</v>
          </cell>
          <cell r="IF7">
            <v>1</v>
          </cell>
          <cell r="IG7">
            <v>2</v>
          </cell>
          <cell r="IH7">
            <v>2</v>
          </cell>
          <cell r="II7">
            <v>2</v>
          </cell>
          <cell r="IJ7">
            <v>2</v>
          </cell>
          <cell r="IK7">
            <v>2</v>
          </cell>
          <cell r="IL7">
            <v>2</v>
          </cell>
          <cell r="IN7">
            <v>45</v>
          </cell>
          <cell r="IO7">
            <v>0.88235294117647056</v>
          </cell>
          <cell r="IP7">
            <v>0.81818181818181823</v>
          </cell>
          <cell r="IQ7">
            <v>2</v>
          </cell>
          <cell r="IR7">
            <v>2</v>
          </cell>
          <cell r="IS7">
            <v>4</v>
          </cell>
          <cell r="IT7">
            <v>7</v>
          </cell>
          <cell r="IU7">
            <v>1</v>
          </cell>
          <cell r="IV7">
            <v>2</v>
          </cell>
          <cell r="IW7">
            <v>2</v>
          </cell>
          <cell r="IX7">
            <v>2</v>
          </cell>
          <cell r="IZ7">
            <v>6</v>
          </cell>
          <cell r="JA7">
            <v>0</v>
          </cell>
          <cell r="JB7">
            <v>12</v>
          </cell>
          <cell r="JG7">
            <v>1</v>
          </cell>
          <cell r="JH7">
            <v>0.41666666666666669</v>
          </cell>
          <cell r="JI7">
            <v>1</v>
          </cell>
          <cell r="JJ7">
            <v>1</v>
          </cell>
          <cell r="JK7">
            <v>0</v>
          </cell>
          <cell r="JM7">
            <v>-15</v>
          </cell>
          <cell r="JO7">
            <v>0</v>
          </cell>
          <cell r="JP7">
            <v>0</v>
          </cell>
          <cell r="JQ7">
            <v>0</v>
          </cell>
          <cell r="JR7">
            <v>1</v>
          </cell>
          <cell r="JS7">
            <v>0</v>
          </cell>
          <cell r="JT7">
            <v>3</v>
          </cell>
          <cell r="JU7">
            <v>1</v>
          </cell>
          <cell r="JV7">
            <v>1</v>
          </cell>
          <cell r="JW7">
            <v>1</v>
          </cell>
          <cell r="KX7">
            <v>80</v>
          </cell>
          <cell r="KY7">
            <v>80</v>
          </cell>
          <cell r="KZ7">
            <v>-23</v>
          </cell>
          <cell r="LA7">
            <v>0</v>
          </cell>
          <cell r="LB7">
            <v>1</v>
          </cell>
          <cell r="LC7">
            <v>15</v>
          </cell>
          <cell r="LD7">
            <v>47</v>
          </cell>
          <cell r="LE7">
            <v>18</v>
          </cell>
          <cell r="LF7">
            <v>20</v>
          </cell>
          <cell r="LK7">
            <v>15</v>
          </cell>
          <cell r="LL7">
            <v>15</v>
          </cell>
          <cell r="LO7">
            <v>6</v>
          </cell>
          <cell r="LR7">
            <v>26</v>
          </cell>
          <cell r="LS7">
            <v>4</v>
          </cell>
          <cell r="LT7">
            <v>3</v>
          </cell>
          <cell r="LU7">
            <v>4</v>
          </cell>
          <cell r="LV7">
            <v>8</v>
          </cell>
          <cell r="LW7">
            <v>6</v>
          </cell>
          <cell r="LX7">
            <v>5</v>
          </cell>
          <cell r="LY7">
            <v>2</v>
          </cell>
          <cell r="LZ7">
            <v>2</v>
          </cell>
          <cell r="MA7">
            <v>2</v>
          </cell>
          <cell r="MB7">
            <v>1</v>
          </cell>
          <cell r="MC7">
            <v>2</v>
          </cell>
          <cell r="MD7">
            <v>2</v>
          </cell>
          <cell r="ME7">
            <v>2</v>
          </cell>
          <cell r="MF7">
            <v>2</v>
          </cell>
          <cell r="MG7">
            <v>2</v>
          </cell>
          <cell r="MH7">
            <v>2</v>
          </cell>
          <cell r="MJ7">
            <v>21</v>
          </cell>
          <cell r="MK7">
            <v>0.36842105263157893</v>
          </cell>
          <cell r="ML7">
            <v>0.38461538461538464</v>
          </cell>
          <cell r="MM7">
            <v>0</v>
          </cell>
          <cell r="MN7">
            <v>2</v>
          </cell>
          <cell r="MO7">
            <v>2</v>
          </cell>
          <cell r="MP7">
            <v>3</v>
          </cell>
          <cell r="MQ7">
            <v>1</v>
          </cell>
          <cell r="MR7">
            <v>1</v>
          </cell>
          <cell r="MS7">
            <v>1</v>
          </cell>
          <cell r="MT7">
            <v>0</v>
          </cell>
          <cell r="MV7">
            <v>6</v>
          </cell>
          <cell r="MW7">
            <v>0</v>
          </cell>
          <cell r="MX7">
            <v>12</v>
          </cell>
          <cell r="NC7">
            <v>0</v>
          </cell>
          <cell r="ND7">
            <v>0.30555555555555552</v>
          </cell>
          <cell r="NE7">
            <v>1</v>
          </cell>
          <cell r="NF7">
            <v>1</v>
          </cell>
          <cell r="NG7">
            <v>0</v>
          </cell>
          <cell r="NI7">
            <v>5</v>
          </cell>
          <cell r="NK7">
            <v>1</v>
          </cell>
          <cell r="NL7">
            <v>0</v>
          </cell>
          <cell r="NM7">
            <v>3</v>
          </cell>
          <cell r="NN7">
            <v>0</v>
          </cell>
          <cell r="NO7">
            <v>0</v>
          </cell>
          <cell r="NP7">
            <v>0</v>
          </cell>
          <cell r="NQ7">
            <v>0</v>
          </cell>
          <cell r="NR7">
            <v>0</v>
          </cell>
          <cell r="NS7">
            <v>0</v>
          </cell>
          <cell r="OS7" t="str">
            <v>mean reversion</v>
          </cell>
          <cell r="OT7">
            <v>0</v>
          </cell>
          <cell r="OU7">
            <v>0</v>
          </cell>
          <cell r="OV7">
            <v>0</v>
          </cell>
          <cell r="OW7">
            <v>0</v>
          </cell>
          <cell r="OX7">
            <v>0</v>
          </cell>
          <cell r="OY7">
            <v>0</v>
          </cell>
          <cell r="OZ7">
            <v>0</v>
          </cell>
          <cell r="PA7">
            <v>0</v>
          </cell>
          <cell r="PB7">
            <v>0</v>
          </cell>
          <cell r="PC7">
            <v>0</v>
          </cell>
          <cell r="PD7">
            <v>0</v>
          </cell>
          <cell r="PE7">
            <v>0</v>
          </cell>
          <cell r="PF7">
            <v>0</v>
          </cell>
          <cell r="PG7">
            <v>0</v>
          </cell>
          <cell r="PH7">
            <v>0</v>
          </cell>
          <cell r="PI7">
            <v>0</v>
          </cell>
          <cell r="PJ7">
            <v>0</v>
          </cell>
          <cell r="PK7">
            <v>0</v>
          </cell>
          <cell r="PL7">
            <v>0</v>
          </cell>
          <cell r="PM7">
            <v>0</v>
          </cell>
          <cell r="PN7">
            <v>0</v>
          </cell>
          <cell r="PO7">
            <v>0</v>
          </cell>
          <cell r="PP7">
            <v>0</v>
          </cell>
          <cell r="PQ7">
            <v>0</v>
          </cell>
          <cell r="PR7">
            <v>0</v>
          </cell>
          <cell r="PS7">
            <v>0</v>
          </cell>
          <cell r="PT7">
            <v>0</v>
          </cell>
          <cell r="PU7">
            <v>0</v>
          </cell>
          <cell r="PV7">
            <v>0</v>
          </cell>
          <cell r="PW7">
            <v>0</v>
          </cell>
          <cell r="PX7">
            <v>0</v>
          </cell>
          <cell r="PY7">
            <v>0</v>
          </cell>
          <cell r="PZ7">
            <v>0</v>
          </cell>
          <cell r="QA7">
            <v>0</v>
          </cell>
          <cell r="QB7">
            <v>0</v>
          </cell>
          <cell r="QC7">
            <v>0</v>
          </cell>
          <cell r="QD7">
            <v>0</v>
          </cell>
          <cell r="QE7">
            <v>0</v>
          </cell>
          <cell r="QF7">
            <v>0</v>
          </cell>
          <cell r="QG7">
            <v>0</v>
          </cell>
          <cell r="QH7">
            <v>0</v>
          </cell>
          <cell r="QI7">
            <v>0</v>
          </cell>
          <cell r="QJ7">
            <v>0</v>
          </cell>
          <cell r="QK7">
            <v>0</v>
          </cell>
          <cell r="QL7">
            <v>0</v>
          </cell>
          <cell r="QM7">
            <v>0</v>
          </cell>
          <cell r="QN7">
            <v>0</v>
          </cell>
          <cell r="QO7">
            <v>0</v>
          </cell>
          <cell r="QP7">
            <v>0</v>
          </cell>
          <cell r="QQ7">
            <v>0</v>
          </cell>
          <cell r="QR7">
            <v>0</v>
          </cell>
          <cell r="QS7">
            <v>0</v>
          </cell>
          <cell r="QT7">
            <v>0</v>
          </cell>
          <cell r="QU7">
            <v>0</v>
          </cell>
          <cell r="QV7">
            <v>0</v>
          </cell>
          <cell r="QW7">
            <v>0</v>
          </cell>
          <cell r="QX7">
            <v>0</v>
          </cell>
          <cell r="QY7">
            <v>0</v>
          </cell>
          <cell r="QZ7">
            <v>0</v>
          </cell>
          <cell r="RA7">
            <v>0</v>
          </cell>
          <cell r="RB7">
            <v>0</v>
          </cell>
          <cell r="RC7">
            <v>0</v>
          </cell>
          <cell r="RD7">
            <v>0</v>
          </cell>
          <cell r="RE7">
            <v>0</v>
          </cell>
          <cell r="RF7">
            <v>0</v>
          </cell>
          <cell r="RG7">
            <v>0</v>
          </cell>
          <cell r="RH7">
            <v>0</v>
          </cell>
          <cell r="RI7">
            <v>0</v>
          </cell>
          <cell r="RJ7">
            <v>0</v>
          </cell>
          <cell r="RK7">
            <v>0</v>
          </cell>
          <cell r="RL7">
            <v>0</v>
          </cell>
        </row>
        <row r="8">
          <cell r="C8">
            <v>3</v>
          </cell>
          <cell r="D8">
            <v>2481</v>
          </cell>
          <cell r="E8">
            <v>319</v>
          </cell>
          <cell r="F8">
            <v>4776</v>
          </cell>
          <cell r="G8">
            <v>2614</v>
          </cell>
          <cell r="H8">
            <v>3707</v>
          </cell>
          <cell r="I8">
            <v>48</v>
          </cell>
          <cell r="J8">
            <v>101</v>
          </cell>
          <cell r="K8">
            <v>98</v>
          </cell>
          <cell r="L8">
            <v>15</v>
          </cell>
          <cell r="M8">
            <v>1</v>
          </cell>
          <cell r="N8">
            <v>4</v>
          </cell>
          <cell r="O8">
            <v>15</v>
          </cell>
          <cell r="P8">
            <v>65</v>
          </cell>
          <cell r="Q8">
            <v>18</v>
          </cell>
          <cell r="R8">
            <v>25</v>
          </cell>
          <cell r="W8">
            <v>15</v>
          </cell>
          <cell r="X8">
            <v>6</v>
          </cell>
          <cell r="Y8">
            <v>3</v>
          </cell>
          <cell r="Z8">
            <v>6</v>
          </cell>
          <cell r="AA8">
            <v>1</v>
          </cell>
          <cell r="AB8">
            <v>1</v>
          </cell>
          <cell r="AC8">
            <v>1</v>
          </cell>
          <cell r="AD8">
            <v>0</v>
          </cell>
          <cell r="AE8">
            <v>0</v>
          </cell>
          <cell r="AF8">
            <v>1</v>
          </cell>
          <cell r="AG8">
            <v>1</v>
          </cell>
          <cell r="AH8">
            <v>1</v>
          </cell>
          <cell r="AJ8">
            <v>20</v>
          </cell>
          <cell r="AK8">
            <v>1</v>
          </cell>
          <cell r="AL8">
            <v>1</v>
          </cell>
          <cell r="AM8">
            <v>1</v>
          </cell>
          <cell r="AN8">
            <v>1</v>
          </cell>
          <cell r="AO8">
            <v>1</v>
          </cell>
          <cell r="AP8">
            <v>1</v>
          </cell>
          <cell r="AQ8">
            <v>0</v>
          </cell>
          <cell r="AR8">
            <v>0</v>
          </cell>
          <cell r="AS8">
            <v>0</v>
          </cell>
          <cell r="AT8">
            <v>0</v>
          </cell>
          <cell r="AU8">
            <v>1</v>
          </cell>
          <cell r="AV8">
            <v>1</v>
          </cell>
          <cell r="AW8">
            <v>1</v>
          </cell>
          <cell r="AX8">
            <v>1</v>
          </cell>
          <cell r="AY8">
            <v>1</v>
          </cell>
          <cell r="AZ8">
            <v>1</v>
          </cell>
          <cell r="BA8">
            <v>1</v>
          </cell>
          <cell r="BB8">
            <v>1</v>
          </cell>
          <cell r="BC8">
            <v>1</v>
          </cell>
          <cell r="BD8">
            <v>1</v>
          </cell>
          <cell r="BF8">
            <v>45</v>
          </cell>
          <cell r="BG8">
            <v>1</v>
          </cell>
          <cell r="BH8">
            <v>1</v>
          </cell>
          <cell r="BI8">
            <v>1</v>
          </cell>
          <cell r="BJ8">
            <v>1</v>
          </cell>
          <cell r="BK8">
            <v>1</v>
          </cell>
          <cell r="BL8">
            <v>1</v>
          </cell>
          <cell r="BM8">
            <v>0</v>
          </cell>
          <cell r="BN8">
            <v>0</v>
          </cell>
          <cell r="BO8">
            <v>0</v>
          </cell>
          <cell r="BP8">
            <v>0</v>
          </cell>
          <cell r="BQ8">
            <v>1</v>
          </cell>
          <cell r="BR8">
            <v>1</v>
          </cell>
          <cell r="BS8">
            <v>1</v>
          </cell>
          <cell r="BT8">
            <v>1</v>
          </cell>
          <cell r="BU8">
            <v>1</v>
          </cell>
          <cell r="BV8">
            <v>0</v>
          </cell>
          <cell r="BW8">
            <v>1</v>
          </cell>
          <cell r="BX8">
            <v>1</v>
          </cell>
          <cell r="BY8">
            <v>1</v>
          </cell>
          <cell r="BZ8">
            <v>1</v>
          </cell>
          <cell r="CB8">
            <v>3</v>
          </cell>
          <cell r="CC8">
            <v>3</v>
          </cell>
          <cell r="CD8">
            <v>12</v>
          </cell>
          <cell r="CF8">
            <v>0</v>
          </cell>
          <cell r="CG8">
            <v>1</v>
          </cell>
          <cell r="CH8">
            <v>1</v>
          </cell>
          <cell r="CI8">
            <v>1</v>
          </cell>
          <cell r="CJ8">
            <v>0</v>
          </cell>
          <cell r="CK8">
            <v>0</v>
          </cell>
          <cell r="CL8">
            <v>0</v>
          </cell>
          <cell r="CM8">
            <v>1</v>
          </cell>
          <cell r="CN8">
            <v>0</v>
          </cell>
          <cell r="CO8">
            <v>3</v>
          </cell>
          <cell r="CP8">
            <v>0</v>
          </cell>
          <cell r="DF8">
            <v>86</v>
          </cell>
          <cell r="DG8">
            <v>83</v>
          </cell>
          <cell r="DH8">
            <v>-15</v>
          </cell>
          <cell r="DI8">
            <v>0</v>
          </cell>
          <cell r="DJ8">
            <v>1</v>
          </cell>
          <cell r="DK8">
            <v>12</v>
          </cell>
          <cell r="DL8">
            <v>50</v>
          </cell>
          <cell r="DM8">
            <v>21</v>
          </cell>
          <cell r="DN8">
            <v>19</v>
          </cell>
          <cell r="DS8">
            <v>12</v>
          </cell>
          <cell r="DT8">
            <v>3</v>
          </cell>
          <cell r="DU8">
            <v>3</v>
          </cell>
          <cell r="DV8">
            <v>6</v>
          </cell>
          <cell r="DW8">
            <v>1</v>
          </cell>
          <cell r="DX8">
            <v>1</v>
          </cell>
          <cell r="DY8">
            <v>1</v>
          </cell>
          <cell r="DZ8">
            <v>0</v>
          </cell>
          <cell r="EA8">
            <v>0</v>
          </cell>
          <cell r="EB8">
            <v>1</v>
          </cell>
          <cell r="EC8">
            <v>1</v>
          </cell>
          <cell r="ED8">
            <v>1</v>
          </cell>
          <cell r="EF8">
            <v>14</v>
          </cell>
          <cell r="EG8">
            <v>0</v>
          </cell>
          <cell r="EH8">
            <v>0</v>
          </cell>
          <cell r="EI8">
            <v>0</v>
          </cell>
          <cell r="EJ8">
            <v>1</v>
          </cell>
          <cell r="EK8">
            <v>1</v>
          </cell>
          <cell r="EL8">
            <v>1</v>
          </cell>
          <cell r="EM8">
            <v>0</v>
          </cell>
          <cell r="EN8">
            <v>0</v>
          </cell>
          <cell r="EO8">
            <v>0</v>
          </cell>
          <cell r="EP8">
            <v>0</v>
          </cell>
          <cell r="EQ8">
            <v>1</v>
          </cell>
          <cell r="ER8">
            <v>1</v>
          </cell>
          <cell r="ES8">
            <v>1</v>
          </cell>
          <cell r="ET8">
            <v>1</v>
          </cell>
          <cell r="EU8">
            <v>1</v>
          </cell>
          <cell r="EV8">
            <v>1</v>
          </cell>
          <cell r="EW8">
            <v>1</v>
          </cell>
          <cell r="EX8">
            <v>1</v>
          </cell>
          <cell r="EY8">
            <v>1</v>
          </cell>
          <cell r="EZ8">
            <v>1</v>
          </cell>
          <cell r="FB8">
            <v>36</v>
          </cell>
          <cell r="FC8">
            <v>0</v>
          </cell>
          <cell r="FD8">
            <v>0</v>
          </cell>
          <cell r="FE8">
            <v>0</v>
          </cell>
          <cell r="FF8">
            <v>0</v>
          </cell>
          <cell r="FG8">
            <v>1</v>
          </cell>
          <cell r="FH8">
            <v>1</v>
          </cell>
          <cell r="FI8">
            <v>0</v>
          </cell>
          <cell r="FJ8">
            <v>0</v>
          </cell>
          <cell r="FK8">
            <v>0</v>
          </cell>
          <cell r="FL8">
            <v>0</v>
          </cell>
          <cell r="FM8">
            <v>1</v>
          </cell>
          <cell r="FN8">
            <v>1</v>
          </cell>
          <cell r="FO8">
            <v>1</v>
          </cell>
          <cell r="FP8">
            <v>1</v>
          </cell>
          <cell r="FQ8">
            <v>1</v>
          </cell>
          <cell r="FR8">
            <v>1</v>
          </cell>
          <cell r="FS8">
            <v>1</v>
          </cell>
          <cell r="FT8">
            <v>1</v>
          </cell>
          <cell r="FU8">
            <v>1</v>
          </cell>
          <cell r="FV8">
            <v>1</v>
          </cell>
          <cell r="FX8">
            <v>12</v>
          </cell>
          <cell r="FY8">
            <v>3</v>
          </cell>
          <cell r="FZ8">
            <v>6</v>
          </cell>
          <cell r="GB8">
            <v>0</v>
          </cell>
          <cell r="GC8">
            <v>0</v>
          </cell>
          <cell r="GD8">
            <v>0</v>
          </cell>
          <cell r="GE8">
            <v>1</v>
          </cell>
          <cell r="GF8">
            <v>0</v>
          </cell>
          <cell r="GG8">
            <v>0</v>
          </cell>
          <cell r="GH8">
            <v>0</v>
          </cell>
          <cell r="GI8">
            <v>1</v>
          </cell>
          <cell r="GJ8">
            <v>0</v>
          </cell>
          <cell r="GK8">
            <v>3</v>
          </cell>
          <cell r="GL8">
            <v>0</v>
          </cell>
          <cell r="HB8">
            <v>101</v>
          </cell>
          <cell r="HC8">
            <v>98</v>
          </cell>
          <cell r="HD8">
            <v>15</v>
          </cell>
          <cell r="HE8">
            <v>1</v>
          </cell>
          <cell r="HF8">
            <v>4</v>
          </cell>
          <cell r="HG8">
            <v>15</v>
          </cell>
          <cell r="HH8">
            <v>65</v>
          </cell>
          <cell r="HI8">
            <v>18</v>
          </cell>
          <cell r="HJ8">
            <v>25</v>
          </cell>
          <cell r="HO8">
            <v>15</v>
          </cell>
          <cell r="HP8">
            <v>15</v>
          </cell>
          <cell r="HS8">
            <v>6</v>
          </cell>
          <cell r="HV8">
            <v>20</v>
          </cell>
          <cell r="HW8">
            <v>2</v>
          </cell>
          <cell r="HX8">
            <v>2</v>
          </cell>
          <cell r="HY8">
            <v>4</v>
          </cell>
          <cell r="HZ8">
            <v>8</v>
          </cell>
          <cell r="IA8">
            <v>4</v>
          </cell>
          <cell r="IB8">
            <v>4</v>
          </cell>
          <cell r="IC8">
            <v>1</v>
          </cell>
          <cell r="ID8">
            <v>1</v>
          </cell>
          <cell r="IE8">
            <v>1</v>
          </cell>
          <cell r="IF8">
            <v>1</v>
          </cell>
          <cell r="IG8">
            <v>2</v>
          </cell>
          <cell r="IH8">
            <v>2</v>
          </cell>
          <cell r="II8">
            <v>2</v>
          </cell>
          <cell r="IJ8">
            <v>2</v>
          </cell>
          <cell r="IK8">
            <v>2</v>
          </cell>
          <cell r="IL8">
            <v>2</v>
          </cell>
          <cell r="IN8">
            <v>45</v>
          </cell>
          <cell r="IO8">
            <v>0.9375</v>
          </cell>
          <cell r="IP8">
            <v>0.9</v>
          </cell>
          <cell r="IQ8">
            <v>2</v>
          </cell>
          <cell r="IR8">
            <v>2</v>
          </cell>
          <cell r="IS8">
            <v>4</v>
          </cell>
          <cell r="IT8">
            <v>7</v>
          </cell>
          <cell r="IU8">
            <v>1</v>
          </cell>
          <cell r="IV8">
            <v>2</v>
          </cell>
          <cell r="IW8">
            <v>2</v>
          </cell>
          <cell r="IX8">
            <v>2</v>
          </cell>
          <cell r="IZ8">
            <v>6</v>
          </cell>
          <cell r="JA8">
            <v>0</v>
          </cell>
          <cell r="JB8">
            <v>12</v>
          </cell>
          <cell r="JG8">
            <v>1</v>
          </cell>
          <cell r="JH8">
            <v>0.41666666666666669</v>
          </cell>
          <cell r="JI8">
            <v>1</v>
          </cell>
          <cell r="JJ8">
            <v>1</v>
          </cell>
          <cell r="JK8">
            <v>0</v>
          </cell>
          <cell r="JM8">
            <v>-23</v>
          </cell>
          <cell r="JO8">
            <v>1</v>
          </cell>
          <cell r="JP8">
            <v>0</v>
          </cell>
          <cell r="JQ8">
            <v>3</v>
          </cell>
          <cell r="JR8">
            <v>1</v>
          </cell>
          <cell r="JS8">
            <v>0</v>
          </cell>
          <cell r="JT8">
            <v>3</v>
          </cell>
          <cell r="JU8">
            <v>1</v>
          </cell>
          <cell r="JV8">
            <v>1</v>
          </cell>
          <cell r="JW8">
            <v>1</v>
          </cell>
          <cell r="KX8">
            <v>86</v>
          </cell>
          <cell r="KY8">
            <v>83</v>
          </cell>
          <cell r="KZ8">
            <v>-15</v>
          </cell>
          <cell r="LA8">
            <v>0</v>
          </cell>
          <cell r="LB8">
            <v>1</v>
          </cell>
          <cell r="LC8">
            <v>12</v>
          </cell>
          <cell r="LD8">
            <v>50</v>
          </cell>
          <cell r="LE8">
            <v>21</v>
          </cell>
          <cell r="LF8">
            <v>19</v>
          </cell>
          <cell r="LK8">
            <v>12</v>
          </cell>
          <cell r="LL8">
            <v>12</v>
          </cell>
          <cell r="LO8">
            <v>6</v>
          </cell>
          <cell r="LR8">
            <v>14</v>
          </cell>
          <cell r="LS8">
            <v>0</v>
          </cell>
          <cell r="LT8">
            <v>1</v>
          </cell>
          <cell r="LU8">
            <v>4</v>
          </cell>
          <cell r="LV8">
            <v>8</v>
          </cell>
          <cell r="LW8">
            <v>2</v>
          </cell>
          <cell r="LX8">
            <v>3</v>
          </cell>
          <cell r="LY8">
            <v>0</v>
          </cell>
          <cell r="LZ8">
            <v>0</v>
          </cell>
          <cell r="MA8">
            <v>0</v>
          </cell>
          <cell r="MB8">
            <v>1</v>
          </cell>
          <cell r="MC8">
            <v>2</v>
          </cell>
          <cell r="MD8">
            <v>2</v>
          </cell>
          <cell r="ME8">
            <v>2</v>
          </cell>
          <cell r="MF8">
            <v>2</v>
          </cell>
          <cell r="MG8">
            <v>2</v>
          </cell>
          <cell r="MH8">
            <v>2</v>
          </cell>
          <cell r="MJ8">
            <v>36</v>
          </cell>
          <cell r="MK8">
            <v>0.92307692307692313</v>
          </cell>
          <cell r="ML8">
            <v>0.8571428571428571</v>
          </cell>
          <cell r="MM8">
            <v>0</v>
          </cell>
          <cell r="MN8">
            <v>0</v>
          </cell>
          <cell r="MO8">
            <v>4</v>
          </cell>
          <cell r="MP8">
            <v>8</v>
          </cell>
          <cell r="MQ8">
            <v>2</v>
          </cell>
          <cell r="MR8">
            <v>2</v>
          </cell>
          <cell r="MS8">
            <v>2</v>
          </cell>
          <cell r="MT8">
            <v>2</v>
          </cell>
          <cell r="MV8">
            <v>3</v>
          </cell>
          <cell r="MW8">
            <v>6</v>
          </cell>
          <cell r="MX8">
            <v>12</v>
          </cell>
          <cell r="NC8">
            <v>0</v>
          </cell>
          <cell r="ND8">
            <v>0.18055555555555555</v>
          </cell>
          <cell r="NE8">
            <v>1</v>
          </cell>
          <cell r="NF8">
            <v>1</v>
          </cell>
          <cell r="NG8">
            <v>0</v>
          </cell>
          <cell r="NI8">
            <v>-2</v>
          </cell>
          <cell r="NK8">
            <v>1</v>
          </cell>
          <cell r="NL8">
            <v>0</v>
          </cell>
          <cell r="NM8">
            <v>3</v>
          </cell>
          <cell r="NN8">
            <v>1</v>
          </cell>
          <cell r="NO8">
            <v>0</v>
          </cell>
          <cell r="NP8">
            <v>3</v>
          </cell>
          <cell r="NQ8">
            <v>0</v>
          </cell>
          <cell r="NR8">
            <v>0</v>
          </cell>
          <cell r="NS8">
            <v>0</v>
          </cell>
          <cell r="OS8" t="str">
            <v>min</v>
          </cell>
          <cell r="OT8">
            <v>0</v>
          </cell>
          <cell r="OU8">
            <v>0</v>
          </cell>
          <cell r="OV8">
            <v>-1000</v>
          </cell>
          <cell r="OW8">
            <v>0</v>
          </cell>
          <cell r="OX8">
            <v>0</v>
          </cell>
          <cell r="OY8">
            <v>0</v>
          </cell>
          <cell r="OZ8">
            <v>0</v>
          </cell>
          <cell r="PA8">
            <v>0</v>
          </cell>
          <cell r="PB8">
            <v>0</v>
          </cell>
          <cell r="PC8">
            <v>0</v>
          </cell>
          <cell r="PD8">
            <v>0</v>
          </cell>
          <cell r="PE8">
            <v>0</v>
          </cell>
          <cell r="PF8">
            <v>0</v>
          </cell>
          <cell r="PG8">
            <v>0</v>
          </cell>
          <cell r="PH8">
            <v>0</v>
          </cell>
          <cell r="PI8">
            <v>0</v>
          </cell>
          <cell r="PJ8">
            <v>0</v>
          </cell>
          <cell r="PK8">
            <v>0</v>
          </cell>
          <cell r="PL8">
            <v>0</v>
          </cell>
          <cell r="PM8">
            <v>0</v>
          </cell>
          <cell r="PN8">
            <v>0</v>
          </cell>
          <cell r="PO8">
            <v>0</v>
          </cell>
          <cell r="PP8">
            <v>0</v>
          </cell>
          <cell r="PQ8">
            <v>0</v>
          </cell>
          <cell r="PR8">
            <v>0</v>
          </cell>
          <cell r="PS8">
            <v>0</v>
          </cell>
          <cell r="PT8">
            <v>0</v>
          </cell>
          <cell r="PU8">
            <v>0</v>
          </cell>
          <cell r="PV8">
            <v>0</v>
          </cell>
          <cell r="PW8">
            <v>0</v>
          </cell>
          <cell r="PX8">
            <v>0</v>
          </cell>
          <cell r="PY8">
            <v>0</v>
          </cell>
          <cell r="PZ8">
            <v>0</v>
          </cell>
          <cell r="QA8">
            <v>0</v>
          </cell>
          <cell r="QB8">
            <v>0</v>
          </cell>
          <cell r="QC8">
            <v>0</v>
          </cell>
          <cell r="QD8">
            <v>0</v>
          </cell>
          <cell r="QE8">
            <v>0</v>
          </cell>
          <cell r="QF8">
            <v>0</v>
          </cell>
          <cell r="QG8">
            <v>0</v>
          </cell>
          <cell r="QH8">
            <v>0</v>
          </cell>
          <cell r="QI8">
            <v>0</v>
          </cell>
          <cell r="QJ8">
            <v>0</v>
          </cell>
          <cell r="QK8">
            <v>0</v>
          </cell>
          <cell r="QL8">
            <v>0</v>
          </cell>
          <cell r="QM8">
            <v>0</v>
          </cell>
          <cell r="QN8">
            <v>0</v>
          </cell>
          <cell r="QO8">
            <v>0</v>
          </cell>
          <cell r="QP8">
            <v>0</v>
          </cell>
          <cell r="QQ8">
            <v>0</v>
          </cell>
          <cell r="QR8">
            <v>0</v>
          </cell>
          <cell r="QS8">
            <v>0</v>
          </cell>
          <cell r="QT8">
            <v>0</v>
          </cell>
          <cell r="QU8">
            <v>0</v>
          </cell>
          <cell r="QV8">
            <v>0</v>
          </cell>
          <cell r="QW8">
            <v>0</v>
          </cell>
          <cell r="QX8">
            <v>0</v>
          </cell>
          <cell r="QY8">
            <v>0</v>
          </cell>
          <cell r="QZ8">
            <v>0</v>
          </cell>
          <cell r="RA8">
            <v>0</v>
          </cell>
          <cell r="RB8">
            <v>0</v>
          </cell>
          <cell r="RC8">
            <v>0</v>
          </cell>
          <cell r="RD8">
            <v>0</v>
          </cell>
          <cell r="RE8">
            <v>-1000</v>
          </cell>
          <cell r="RF8">
            <v>-1000</v>
          </cell>
          <cell r="RG8">
            <v>0</v>
          </cell>
          <cell r="RH8">
            <v>0</v>
          </cell>
          <cell r="RI8">
            <v>0</v>
          </cell>
          <cell r="RJ8">
            <v>0</v>
          </cell>
          <cell r="RK8">
            <v>0</v>
          </cell>
          <cell r="RL8">
            <v>0</v>
          </cell>
        </row>
        <row r="9">
          <cell r="C9">
            <v>4</v>
          </cell>
          <cell r="D9">
            <v>51</v>
          </cell>
          <cell r="E9">
            <v>5801</v>
          </cell>
          <cell r="F9">
            <v>5511</v>
          </cell>
          <cell r="G9">
            <v>2337</v>
          </cell>
          <cell r="H9">
            <v>1410</v>
          </cell>
          <cell r="I9">
            <v>868</v>
          </cell>
          <cell r="J9">
            <v>75</v>
          </cell>
          <cell r="K9">
            <v>72</v>
          </cell>
          <cell r="L9">
            <v>-1</v>
          </cell>
          <cell r="M9">
            <v>0</v>
          </cell>
          <cell r="N9">
            <v>1</v>
          </cell>
          <cell r="O9">
            <v>15</v>
          </cell>
          <cell r="P9">
            <v>36</v>
          </cell>
          <cell r="Q9">
            <v>21</v>
          </cell>
          <cell r="R9">
            <v>14</v>
          </cell>
          <cell r="W9">
            <v>15</v>
          </cell>
          <cell r="X9">
            <v>6</v>
          </cell>
          <cell r="Y9">
            <v>6</v>
          </cell>
          <cell r="Z9">
            <v>3</v>
          </cell>
          <cell r="AA9">
            <v>1</v>
          </cell>
          <cell r="AB9">
            <v>1</v>
          </cell>
          <cell r="AC9">
            <v>1</v>
          </cell>
          <cell r="AD9">
            <v>0</v>
          </cell>
          <cell r="AE9">
            <v>0</v>
          </cell>
          <cell r="AF9">
            <v>1</v>
          </cell>
          <cell r="AG9">
            <v>1</v>
          </cell>
          <cell r="AH9">
            <v>1</v>
          </cell>
          <cell r="AJ9">
            <v>12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1</v>
          </cell>
          <cell r="AP9">
            <v>1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1</v>
          </cell>
          <cell r="AV9">
            <v>1</v>
          </cell>
          <cell r="AW9">
            <v>1</v>
          </cell>
          <cell r="AX9">
            <v>1</v>
          </cell>
          <cell r="AY9">
            <v>1</v>
          </cell>
          <cell r="AZ9">
            <v>1</v>
          </cell>
          <cell r="BA9">
            <v>1</v>
          </cell>
          <cell r="BB9">
            <v>1</v>
          </cell>
          <cell r="BC9">
            <v>1</v>
          </cell>
          <cell r="BD9">
            <v>1</v>
          </cell>
          <cell r="BF9">
            <v>24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1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1</v>
          </cell>
          <cell r="BR9">
            <v>1</v>
          </cell>
          <cell r="BS9">
            <v>0</v>
          </cell>
          <cell r="BT9">
            <v>0</v>
          </cell>
          <cell r="BU9">
            <v>1</v>
          </cell>
          <cell r="BV9">
            <v>1</v>
          </cell>
          <cell r="BW9">
            <v>1</v>
          </cell>
          <cell r="BX9">
            <v>0</v>
          </cell>
          <cell r="BY9">
            <v>1</v>
          </cell>
          <cell r="BZ9">
            <v>1</v>
          </cell>
          <cell r="CB9">
            <v>3</v>
          </cell>
          <cell r="CC9">
            <v>6</v>
          </cell>
          <cell r="CD9">
            <v>12</v>
          </cell>
          <cell r="CF9">
            <v>0</v>
          </cell>
          <cell r="CG9">
            <v>0</v>
          </cell>
          <cell r="CH9">
            <v>0</v>
          </cell>
          <cell r="CI9">
            <v>1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3</v>
          </cell>
          <cell r="CP9">
            <v>0</v>
          </cell>
          <cell r="DF9">
            <v>76</v>
          </cell>
          <cell r="DG9">
            <v>76</v>
          </cell>
          <cell r="DH9">
            <v>1</v>
          </cell>
          <cell r="DI9">
            <v>1</v>
          </cell>
          <cell r="DJ9">
            <v>3</v>
          </cell>
          <cell r="DK9">
            <v>15</v>
          </cell>
          <cell r="DL9">
            <v>52</v>
          </cell>
          <cell r="DM9">
            <v>9</v>
          </cell>
          <cell r="DN9">
            <v>20</v>
          </cell>
          <cell r="DS9">
            <v>15</v>
          </cell>
          <cell r="DT9">
            <v>6</v>
          </cell>
          <cell r="DU9">
            <v>3</v>
          </cell>
          <cell r="DV9">
            <v>6</v>
          </cell>
          <cell r="DW9">
            <v>1</v>
          </cell>
          <cell r="DX9">
            <v>1</v>
          </cell>
          <cell r="DY9">
            <v>1</v>
          </cell>
          <cell r="DZ9">
            <v>0</v>
          </cell>
          <cell r="EA9">
            <v>0</v>
          </cell>
          <cell r="EB9">
            <v>1</v>
          </cell>
          <cell r="EC9">
            <v>1</v>
          </cell>
          <cell r="ED9">
            <v>1</v>
          </cell>
          <cell r="EF9">
            <v>16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1</v>
          </cell>
          <cell r="EL9">
            <v>0</v>
          </cell>
          <cell r="EM9">
            <v>1</v>
          </cell>
          <cell r="EN9">
            <v>1</v>
          </cell>
          <cell r="EO9">
            <v>1</v>
          </cell>
          <cell r="EP9">
            <v>1</v>
          </cell>
          <cell r="EQ9">
            <v>1</v>
          </cell>
          <cell r="ER9">
            <v>1</v>
          </cell>
          <cell r="ES9">
            <v>1</v>
          </cell>
          <cell r="ET9">
            <v>1</v>
          </cell>
          <cell r="EU9">
            <v>1</v>
          </cell>
          <cell r="EV9">
            <v>0</v>
          </cell>
          <cell r="EW9">
            <v>1</v>
          </cell>
          <cell r="EX9">
            <v>1</v>
          </cell>
          <cell r="EY9">
            <v>1</v>
          </cell>
          <cell r="EZ9">
            <v>1</v>
          </cell>
          <cell r="FB9">
            <v>36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1</v>
          </cell>
          <cell r="FJ9">
            <v>1</v>
          </cell>
          <cell r="FK9">
            <v>1</v>
          </cell>
          <cell r="FL9">
            <v>1</v>
          </cell>
          <cell r="FM9">
            <v>1</v>
          </cell>
          <cell r="FN9">
            <v>1</v>
          </cell>
          <cell r="FO9">
            <v>0</v>
          </cell>
          <cell r="FP9">
            <v>1</v>
          </cell>
          <cell r="FQ9">
            <v>1</v>
          </cell>
          <cell r="FR9">
            <v>0</v>
          </cell>
          <cell r="FS9">
            <v>1</v>
          </cell>
          <cell r="FT9">
            <v>1</v>
          </cell>
          <cell r="FU9">
            <v>1</v>
          </cell>
          <cell r="FV9">
            <v>1</v>
          </cell>
          <cell r="FX9">
            <v>3</v>
          </cell>
          <cell r="FY9">
            <v>3</v>
          </cell>
          <cell r="FZ9">
            <v>3</v>
          </cell>
          <cell r="GB9">
            <v>0</v>
          </cell>
          <cell r="GC9">
            <v>1</v>
          </cell>
          <cell r="GD9">
            <v>1</v>
          </cell>
          <cell r="GE9">
            <v>0</v>
          </cell>
          <cell r="GF9">
            <v>0</v>
          </cell>
          <cell r="GG9">
            <v>0</v>
          </cell>
          <cell r="GH9">
            <v>0</v>
          </cell>
          <cell r="GI9">
            <v>1</v>
          </cell>
          <cell r="GJ9">
            <v>0</v>
          </cell>
          <cell r="GK9">
            <v>0</v>
          </cell>
          <cell r="GL9">
            <v>0</v>
          </cell>
          <cell r="HB9">
            <v>75</v>
          </cell>
          <cell r="HC9">
            <v>72</v>
          </cell>
          <cell r="HD9">
            <v>-1</v>
          </cell>
          <cell r="HE9">
            <v>0</v>
          </cell>
          <cell r="HF9">
            <v>1</v>
          </cell>
          <cell r="HG9">
            <v>15</v>
          </cell>
          <cell r="HH9">
            <v>36</v>
          </cell>
          <cell r="HI9">
            <v>21</v>
          </cell>
          <cell r="HJ9">
            <v>14</v>
          </cell>
          <cell r="HO9">
            <v>15</v>
          </cell>
          <cell r="HP9">
            <v>15</v>
          </cell>
          <cell r="HS9">
            <v>6</v>
          </cell>
          <cell r="HV9">
            <v>12</v>
          </cell>
          <cell r="HW9">
            <v>0</v>
          </cell>
          <cell r="HX9">
            <v>0</v>
          </cell>
          <cell r="HY9">
            <v>4</v>
          </cell>
          <cell r="HZ9">
            <v>8</v>
          </cell>
          <cell r="IA9">
            <v>2</v>
          </cell>
          <cell r="IB9">
            <v>2</v>
          </cell>
          <cell r="IC9">
            <v>0</v>
          </cell>
          <cell r="ID9">
            <v>0</v>
          </cell>
          <cell r="IE9">
            <v>0</v>
          </cell>
          <cell r="IF9">
            <v>0</v>
          </cell>
          <cell r="IG9">
            <v>2</v>
          </cell>
          <cell r="IH9">
            <v>2</v>
          </cell>
          <cell r="II9">
            <v>2</v>
          </cell>
          <cell r="IJ9">
            <v>2</v>
          </cell>
          <cell r="IK9">
            <v>2</v>
          </cell>
          <cell r="IL9">
            <v>2</v>
          </cell>
          <cell r="IN9">
            <v>24</v>
          </cell>
          <cell r="IO9">
            <v>0.66666666666666663</v>
          </cell>
          <cell r="IP9">
            <v>0.83333333333333337</v>
          </cell>
          <cell r="IQ9">
            <v>0</v>
          </cell>
          <cell r="IR9">
            <v>0</v>
          </cell>
          <cell r="IS9">
            <v>3</v>
          </cell>
          <cell r="IT9">
            <v>5</v>
          </cell>
          <cell r="IU9">
            <v>2</v>
          </cell>
          <cell r="IV9">
            <v>1</v>
          </cell>
          <cell r="IW9">
            <v>1</v>
          </cell>
          <cell r="IX9">
            <v>1</v>
          </cell>
          <cell r="IZ9">
            <v>3</v>
          </cell>
          <cell r="JA9">
            <v>6</v>
          </cell>
          <cell r="JB9">
            <v>12</v>
          </cell>
          <cell r="JG9">
            <v>0</v>
          </cell>
          <cell r="JH9">
            <v>0.13888888888888887</v>
          </cell>
          <cell r="JI9">
            <v>1</v>
          </cell>
          <cell r="JJ9">
            <v>1</v>
          </cell>
          <cell r="JK9">
            <v>0</v>
          </cell>
          <cell r="JM9">
            <v>0</v>
          </cell>
          <cell r="JO9">
            <v>0</v>
          </cell>
          <cell r="JP9">
            <v>0</v>
          </cell>
          <cell r="JQ9">
            <v>0</v>
          </cell>
          <cell r="JR9">
            <v>1</v>
          </cell>
          <cell r="JS9">
            <v>0</v>
          </cell>
          <cell r="JT9">
            <v>3</v>
          </cell>
          <cell r="JU9">
            <v>0</v>
          </cell>
          <cell r="JV9">
            <v>0</v>
          </cell>
          <cell r="JW9">
            <v>0</v>
          </cell>
          <cell r="KX9">
            <v>76</v>
          </cell>
          <cell r="KY9">
            <v>76</v>
          </cell>
          <cell r="KZ9">
            <v>1</v>
          </cell>
          <cell r="LA9">
            <v>1</v>
          </cell>
          <cell r="LB9">
            <v>3</v>
          </cell>
          <cell r="LC9">
            <v>15</v>
          </cell>
          <cell r="LD9">
            <v>52</v>
          </cell>
          <cell r="LE9">
            <v>9</v>
          </cell>
          <cell r="LF9">
            <v>20</v>
          </cell>
          <cell r="LK9">
            <v>15</v>
          </cell>
          <cell r="LL9">
            <v>15</v>
          </cell>
          <cell r="LO9">
            <v>6</v>
          </cell>
          <cell r="LR9">
            <v>16</v>
          </cell>
          <cell r="LS9">
            <v>2</v>
          </cell>
          <cell r="LT9">
            <v>2</v>
          </cell>
          <cell r="LU9">
            <v>3</v>
          </cell>
          <cell r="LV9">
            <v>7</v>
          </cell>
          <cell r="LW9">
            <v>4</v>
          </cell>
          <cell r="LX9">
            <v>3</v>
          </cell>
          <cell r="LY9">
            <v>1</v>
          </cell>
          <cell r="LZ9">
            <v>1</v>
          </cell>
          <cell r="MA9">
            <v>1</v>
          </cell>
          <cell r="MB9">
            <v>1</v>
          </cell>
          <cell r="MC9">
            <v>2</v>
          </cell>
          <cell r="MD9">
            <v>1</v>
          </cell>
          <cell r="ME9">
            <v>1</v>
          </cell>
          <cell r="MF9">
            <v>2</v>
          </cell>
          <cell r="MG9">
            <v>2</v>
          </cell>
          <cell r="MH9">
            <v>2</v>
          </cell>
          <cell r="MJ9">
            <v>36</v>
          </cell>
          <cell r="MK9">
            <v>0.8571428571428571</v>
          </cell>
          <cell r="ML9">
            <v>0.875</v>
          </cell>
          <cell r="MM9">
            <v>2</v>
          </cell>
          <cell r="MN9">
            <v>2</v>
          </cell>
          <cell r="MO9">
            <v>2</v>
          </cell>
          <cell r="MP9">
            <v>6</v>
          </cell>
          <cell r="MQ9">
            <v>1</v>
          </cell>
          <cell r="MR9">
            <v>2</v>
          </cell>
          <cell r="MS9">
            <v>2</v>
          </cell>
          <cell r="MT9">
            <v>1</v>
          </cell>
          <cell r="MV9">
            <v>9</v>
          </cell>
          <cell r="MW9">
            <v>0</v>
          </cell>
          <cell r="MX9">
            <v>0</v>
          </cell>
          <cell r="NC9">
            <v>1</v>
          </cell>
          <cell r="ND9">
            <v>0.41666666666666669</v>
          </cell>
          <cell r="NE9">
            <v>0</v>
          </cell>
          <cell r="NF9">
            <v>0.6</v>
          </cell>
          <cell r="NG9">
            <v>0</v>
          </cell>
          <cell r="NI9">
            <v>36</v>
          </cell>
          <cell r="NK9">
            <v>1</v>
          </cell>
          <cell r="NL9">
            <v>0</v>
          </cell>
          <cell r="NM9">
            <v>3</v>
          </cell>
          <cell r="NN9">
            <v>0</v>
          </cell>
          <cell r="NO9">
            <v>0</v>
          </cell>
          <cell r="NP9">
            <v>0</v>
          </cell>
          <cell r="NQ9">
            <v>1</v>
          </cell>
          <cell r="NR9">
            <v>1</v>
          </cell>
          <cell r="NS9">
            <v>1</v>
          </cell>
          <cell r="OS9" t="str">
            <v>max</v>
          </cell>
          <cell r="OT9">
            <v>1000</v>
          </cell>
          <cell r="OU9">
            <v>1000</v>
          </cell>
          <cell r="OV9">
            <v>1000</v>
          </cell>
          <cell r="OW9">
            <v>1</v>
          </cell>
          <cell r="OX9">
            <v>4</v>
          </cell>
          <cell r="OY9">
            <v>15</v>
          </cell>
          <cell r="OZ9">
            <v>100</v>
          </cell>
          <cell r="PA9">
            <v>36</v>
          </cell>
          <cell r="PB9">
            <v>40</v>
          </cell>
          <cell r="PC9">
            <v>1</v>
          </cell>
          <cell r="PD9">
            <v>1</v>
          </cell>
          <cell r="PE9">
            <v>1</v>
          </cell>
          <cell r="PF9">
            <v>1</v>
          </cell>
          <cell r="PG9">
            <v>18</v>
          </cell>
          <cell r="PH9">
            <v>18</v>
          </cell>
          <cell r="PI9">
            <v>3</v>
          </cell>
          <cell r="PJ9">
            <v>3</v>
          </cell>
          <cell r="PK9">
            <v>6</v>
          </cell>
          <cell r="PL9">
            <v>3</v>
          </cell>
          <cell r="PM9">
            <v>1</v>
          </cell>
          <cell r="PN9">
            <v>40</v>
          </cell>
          <cell r="PO9">
            <v>4</v>
          </cell>
          <cell r="PP9">
            <v>4</v>
          </cell>
          <cell r="PQ9">
            <v>4</v>
          </cell>
          <cell r="PR9">
            <v>8</v>
          </cell>
          <cell r="PS9">
            <v>6</v>
          </cell>
          <cell r="PT9">
            <v>6</v>
          </cell>
          <cell r="PU9">
            <v>2</v>
          </cell>
          <cell r="PV9">
            <v>2</v>
          </cell>
          <cell r="PW9">
            <v>2</v>
          </cell>
          <cell r="PX9">
            <v>2</v>
          </cell>
          <cell r="PY9">
            <v>2</v>
          </cell>
          <cell r="PZ9">
            <v>2</v>
          </cell>
          <cell r="QA9">
            <v>2</v>
          </cell>
          <cell r="QB9">
            <v>2</v>
          </cell>
          <cell r="QC9">
            <v>2</v>
          </cell>
          <cell r="QD9">
            <v>2</v>
          </cell>
          <cell r="QE9">
            <v>1</v>
          </cell>
          <cell r="QF9">
            <v>60</v>
          </cell>
          <cell r="QG9">
            <v>3</v>
          </cell>
          <cell r="QH9">
            <v>3</v>
          </cell>
          <cell r="QI9">
            <v>4</v>
          </cell>
          <cell r="QJ9">
            <v>4</v>
          </cell>
          <cell r="QK9">
            <v>4</v>
          </cell>
          <cell r="QL9">
            <v>8</v>
          </cell>
          <cell r="QM9">
            <v>2</v>
          </cell>
          <cell r="QN9">
            <v>2</v>
          </cell>
          <cell r="QO9">
            <v>2</v>
          </cell>
          <cell r="QP9">
            <v>2</v>
          </cell>
          <cell r="QQ9">
            <v>1</v>
          </cell>
          <cell r="QR9">
            <v>9</v>
          </cell>
          <cell r="QS9">
            <v>18</v>
          </cell>
          <cell r="QT9">
            <v>36</v>
          </cell>
          <cell r="QU9">
            <v>3</v>
          </cell>
          <cell r="QV9">
            <v>3</v>
          </cell>
          <cell r="QW9">
            <v>3</v>
          </cell>
          <cell r="QX9">
            <v>1</v>
          </cell>
          <cell r="QY9">
            <v>1</v>
          </cell>
          <cell r="QZ9">
            <v>1</v>
          </cell>
          <cell r="RA9">
            <v>1</v>
          </cell>
          <cell r="RB9">
            <v>1</v>
          </cell>
          <cell r="RC9">
            <v>3</v>
          </cell>
          <cell r="RD9">
            <v>3</v>
          </cell>
          <cell r="RE9">
            <v>1000</v>
          </cell>
          <cell r="RF9">
            <v>1000</v>
          </cell>
          <cell r="RG9">
            <v>1000</v>
          </cell>
          <cell r="RH9">
            <v>1000</v>
          </cell>
          <cell r="RI9">
            <v>1000</v>
          </cell>
          <cell r="RJ9">
            <v>1000</v>
          </cell>
          <cell r="RK9">
            <v>1000</v>
          </cell>
          <cell r="RL9">
            <v>1000</v>
          </cell>
        </row>
        <row r="10">
          <cell r="C10">
            <v>5</v>
          </cell>
          <cell r="D10">
            <v>3357</v>
          </cell>
          <cell r="E10">
            <v>7457</v>
          </cell>
          <cell r="F10">
            <v>217</v>
          </cell>
          <cell r="G10">
            <v>195</v>
          </cell>
          <cell r="H10">
            <v>225</v>
          </cell>
          <cell r="I10">
            <v>4265</v>
          </cell>
          <cell r="J10">
            <v>65</v>
          </cell>
          <cell r="K10">
            <v>62</v>
          </cell>
          <cell r="L10">
            <v>-32</v>
          </cell>
          <cell r="M10">
            <v>0</v>
          </cell>
          <cell r="N10">
            <v>0</v>
          </cell>
          <cell r="O10">
            <v>15</v>
          </cell>
          <cell r="P10">
            <v>38</v>
          </cell>
          <cell r="Q10">
            <v>9</v>
          </cell>
          <cell r="R10">
            <v>15</v>
          </cell>
          <cell r="W10">
            <v>15</v>
          </cell>
          <cell r="X10">
            <v>6</v>
          </cell>
          <cell r="Y10">
            <v>6</v>
          </cell>
          <cell r="Z10">
            <v>3</v>
          </cell>
          <cell r="AA10">
            <v>1</v>
          </cell>
          <cell r="AB10">
            <v>1</v>
          </cell>
          <cell r="AC10">
            <v>1</v>
          </cell>
          <cell r="AD10">
            <v>0</v>
          </cell>
          <cell r="AE10">
            <v>0</v>
          </cell>
          <cell r="AF10">
            <v>1</v>
          </cell>
          <cell r="AG10">
            <v>1</v>
          </cell>
          <cell r="AH10">
            <v>1</v>
          </cell>
          <cell r="AJ10">
            <v>14</v>
          </cell>
          <cell r="AK10">
            <v>1</v>
          </cell>
          <cell r="AL10">
            <v>0</v>
          </cell>
          <cell r="AM10">
            <v>1</v>
          </cell>
          <cell r="AN10">
            <v>1</v>
          </cell>
          <cell r="AO10">
            <v>0</v>
          </cell>
          <cell r="AP10">
            <v>0</v>
          </cell>
          <cell r="AQ10">
            <v>0</v>
          </cell>
          <cell r="AR10">
            <v>0</v>
          </cell>
          <cell r="AS10">
            <v>0</v>
          </cell>
          <cell r="AT10">
            <v>0</v>
          </cell>
          <cell r="AU10">
            <v>1</v>
          </cell>
          <cell r="AV10">
            <v>1</v>
          </cell>
          <cell r="AW10">
            <v>1</v>
          </cell>
          <cell r="AX10">
            <v>1</v>
          </cell>
          <cell r="AY10">
            <v>1</v>
          </cell>
          <cell r="AZ10">
            <v>1</v>
          </cell>
          <cell r="BA10">
            <v>1</v>
          </cell>
          <cell r="BB10">
            <v>1</v>
          </cell>
          <cell r="BC10">
            <v>1</v>
          </cell>
          <cell r="BD10">
            <v>1</v>
          </cell>
          <cell r="BF10">
            <v>24</v>
          </cell>
          <cell r="BG10">
            <v>0</v>
          </cell>
          <cell r="BH10">
            <v>0</v>
          </cell>
          <cell r="BI10">
            <v>1</v>
          </cell>
          <cell r="BJ10">
            <v>1</v>
          </cell>
          <cell r="BK10">
            <v>0</v>
          </cell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P10">
            <v>0</v>
          </cell>
          <cell r="BQ10">
            <v>0</v>
          </cell>
          <cell r="BR10">
            <v>0</v>
          </cell>
          <cell r="BS10">
            <v>1</v>
          </cell>
          <cell r="BT10">
            <v>1</v>
          </cell>
          <cell r="BU10">
            <v>1</v>
          </cell>
          <cell r="BV10">
            <v>1</v>
          </cell>
          <cell r="BW10">
            <v>0</v>
          </cell>
          <cell r="BX10">
            <v>0</v>
          </cell>
          <cell r="BY10">
            <v>1</v>
          </cell>
          <cell r="BZ10">
            <v>1</v>
          </cell>
          <cell r="CB10">
            <v>3</v>
          </cell>
          <cell r="CC10">
            <v>3</v>
          </cell>
          <cell r="CD10">
            <v>3</v>
          </cell>
          <cell r="CF10">
            <v>0</v>
          </cell>
          <cell r="CG10">
            <v>0</v>
          </cell>
          <cell r="CH10">
            <v>0</v>
          </cell>
          <cell r="CI10">
            <v>0</v>
          </cell>
          <cell r="CJ10">
            <v>0</v>
          </cell>
          <cell r="CK10">
            <v>0</v>
          </cell>
          <cell r="CL10">
            <v>0</v>
          </cell>
          <cell r="CM10">
            <v>0</v>
          </cell>
          <cell r="CN10">
            <v>0</v>
          </cell>
          <cell r="CO10">
            <v>3</v>
          </cell>
          <cell r="CP10">
            <v>0</v>
          </cell>
          <cell r="DF10">
            <v>97</v>
          </cell>
          <cell r="DG10">
            <v>97</v>
          </cell>
          <cell r="DH10">
            <v>32</v>
          </cell>
          <cell r="DI10">
            <v>1</v>
          </cell>
          <cell r="DJ10">
            <v>4</v>
          </cell>
          <cell r="DK10">
            <v>15</v>
          </cell>
          <cell r="DL10">
            <v>61</v>
          </cell>
          <cell r="DM10">
            <v>21</v>
          </cell>
          <cell r="DN10">
            <v>24</v>
          </cell>
          <cell r="DS10">
            <v>15</v>
          </cell>
          <cell r="DT10">
            <v>3</v>
          </cell>
          <cell r="DU10">
            <v>6</v>
          </cell>
          <cell r="DV10">
            <v>6</v>
          </cell>
          <cell r="DW10">
            <v>1</v>
          </cell>
          <cell r="DX10">
            <v>1</v>
          </cell>
          <cell r="DY10">
            <v>1</v>
          </cell>
          <cell r="DZ10">
            <v>0</v>
          </cell>
          <cell r="EA10">
            <v>0</v>
          </cell>
          <cell r="EB10">
            <v>1</v>
          </cell>
          <cell r="EC10">
            <v>1</v>
          </cell>
          <cell r="ED10">
            <v>1</v>
          </cell>
          <cell r="EF10">
            <v>22</v>
          </cell>
          <cell r="EG10">
            <v>0</v>
          </cell>
          <cell r="EH10">
            <v>0</v>
          </cell>
          <cell r="EI10">
            <v>1</v>
          </cell>
          <cell r="EJ10">
            <v>0</v>
          </cell>
          <cell r="EK10">
            <v>1</v>
          </cell>
          <cell r="EL10">
            <v>1</v>
          </cell>
          <cell r="EM10">
            <v>1</v>
          </cell>
          <cell r="EN10">
            <v>1</v>
          </cell>
          <cell r="EO10">
            <v>1</v>
          </cell>
          <cell r="EP10">
            <v>1</v>
          </cell>
          <cell r="EQ10">
            <v>1</v>
          </cell>
          <cell r="ER10">
            <v>1</v>
          </cell>
          <cell r="ES10">
            <v>1</v>
          </cell>
          <cell r="ET10">
            <v>1</v>
          </cell>
          <cell r="EU10">
            <v>1</v>
          </cell>
          <cell r="EV10">
            <v>1</v>
          </cell>
          <cell r="EW10">
            <v>1</v>
          </cell>
          <cell r="EX10">
            <v>1</v>
          </cell>
          <cell r="EY10">
            <v>1</v>
          </cell>
          <cell r="EZ10">
            <v>1</v>
          </cell>
          <cell r="FB10">
            <v>39</v>
          </cell>
          <cell r="FC10">
            <v>0</v>
          </cell>
          <cell r="FD10">
            <v>0</v>
          </cell>
          <cell r="FE10">
            <v>0</v>
          </cell>
          <cell r="FF10">
            <v>0</v>
          </cell>
          <cell r="FG10">
            <v>1</v>
          </cell>
          <cell r="FH10">
            <v>0</v>
          </cell>
          <cell r="FI10">
            <v>1</v>
          </cell>
          <cell r="FJ10">
            <v>1</v>
          </cell>
          <cell r="FK10">
            <v>1</v>
          </cell>
          <cell r="FL10">
            <v>1</v>
          </cell>
          <cell r="FM10">
            <v>1</v>
          </cell>
          <cell r="FN10">
            <v>1</v>
          </cell>
          <cell r="FO10">
            <v>1</v>
          </cell>
          <cell r="FP10">
            <v>1</v>
          </cell>
          <cell r="FQ10">
            <v>1</v>
          </cell>
          <cell r="FR10">
            <v>1</v>
          </cell>
          <cell r="FS10">
            <v>1</v>
          </cell>
          <cell r="FT10">
            <v>1</v>
          </cell>
          <cell r="FU10">
            <v>0</v>
          </cell>
          <cell r="FV10">
            <v>0</v>
          </cell>
          <cell r="FX10">
            <v>12</v>
          </cell>
          <cell r="FY10">
            <v>6</v>
          </cell>
          <cell r="FZ10">
            <v>3</v>
          </cell>
          <cell r="GB10">
            <v>0</v>
          </cell>
          <cell r="GC10">
            <v>1</v>
          </cell>
          <cell r="GD10">
            <v>1</v>
          </cell>
          <cell r="GE10">
            <v>1</v>
          </cell>
          <cell r="GF10">
            <v>0</v>
          </cell>
          <cell r="GG10">
            <v>0</v>
          </cell>
          <cell r="GH10">
            <v>0</v>
          </cell>
          <cell r="GI10">
            <v>1</v>
          </cell>
          <cell r="GJ10">
            <v>0</v>
          </cell>
          <cell r="GK10">
            <v>0</v>
          </cell>
          <cell r="GL10">
            <v>0</v>
          </cell>
          <cell r="HB10">
            <v>65</v>
          </cell>
          <cell r="HC10">
            <v>62</v>
          </cell>
          <cell r="HD10">
            <v>-32</v>
          </cell>
          <cell r="HE10">
            <v>0</v>
          </cell>
          <cell r="HF10">
            <v>0</v>
          </cell>
          <cell r="HG10">
            <v>15</v>
          </cell>
          <cell r="HH10">
            <v>38</v>
          </cell>
          <cell r="HI10">
            <v>9</v>
          </cell>
          <cell r="HJ10">
            <v>15</v>
          </cell>
          <cell r="HO10">
            <v>15</v>
          </cell>
          <cell r="HP10">
            <v>15</v>
          </cell>
          <cell r="HS10">
            <v>6</v>
          </cell>
          <cell r="HV10">
            <v>14</v>
          </cell>
          <cell r="HW10">
            <v>1</v>
          </cell>
          <cell r="HX10">
            <v>2</v>
          </cell>
          <cell r="HY10">
            <v>2</v>
          </cell>
          <cell r="HZ10">
            <v>8</v>
          </cell>
          <cell r="IA10">
            <v>3</v>
          </cell>
          <cell r="IB10">
            <v>2</v>
          </cell>
          <cell r="IC10">
            <v>1</v>
          </cell>
          <cell r="ID10">
            <v>0</v>
          </cell>
          <cell r="IE10">
            <v>1</v>
          </cell>
          <cell r="IF10">
            <v>1</v>
          </cell>
          <cell r="IG10">
            <v>1</v>
          </cell>
          <cell r="IH10">
            <v>1</v>
          </cell>
          <cell r="II10">
            <v>2</v>
          </cell>
          <cell r="IJ10">
            <v>2</v>
          </cell>
          <cell r="IK10">
            <v>2</v>
          </cell>
          <cell r="IL10">
            <v>2</v>
          </cell>
          <cell r="IN10">
            <v>24</v>
          </cell>
          <cell r="IO10">
            <v>0.61538461538461542</v>
          </cell>
          <cell r="IP10">
            <v>0.42857142857142855</v>
          </cell>
          <cell r="IQ10">
            <v>0</v>
          </cell>
          <cell r="IR10">
            <v>2</v>
          </cell>
          <cell r="IS10">
            <v>0</v>
          </cell>
          <cell r="IT10">
            <v>6</v>
          </cell>
          <cell r="IU10">
            <v>1</v>
          </cell>
          <cell r="IV10">
            <v>1</v>
          </cell>
          <cell r="IW10">
            <v>2</v>
          </cell>
          <cell r="IX10">
            <v>2</v>
          </cell>
          <cell r="IZ10">
            <v>9</v>
          </cell>
          <cell r="JA10">
            <v>0</v>
          </cell>
          <cell r="JB10">
            <v>0</v>
          </cell>
          <cell r="JG10">
            <v>0</v>
          </cell>
          <cell r="JH10">
            <v>0.18055555555555555</v>
          </cell>
          <cell r="JI10">
            <v>0</v>
          </cell>
          <cell r="JJ10">
            <v>0.6</v>
          </cell>
          <cell r="JK10">
            <v>0</v>
          </cell>
          <cell r="JM10">
            <v>-2</v>
          </cell>
          <cell r="JO10">
            <v>0</v>
          </cell>
          <cell r="JP10">
            <v>0</v>
          </cell>
          <cell r="JQ10">
            <v>0</v>
          </cell>
          <cell r="JR10">
            <v>1</v>
          </cell>
          <cell r="JS10">
            <v>0</v>
          </cell>
          <cell r="JT10">
            <v>3</v>
          </cell>
          <cell r="JU10">
            <v>0</v>
          </cell>
          <cell r="JV10">
            <v>0</v>
          </cell>
          <cell r="JW10">
            <v>0</v>
          </cell>
          <cell r="KX10">
            <v>97</v>
          </cell>
          <cell r="KY10">
            <v>97</v>
          </cell>
          <cell r="KZ10">
            <v>32</v>
          </cell>
          <cell r="LA10">
            <v>1</v>
          </cell>
          <cell r="LB10">
            <v>4</v>
          </cell>
          <cell r="LC10">
            <v>15</v>
          </cell>
          <cell r="LD10">
            <v>61</v>
          </cell>
          <cell r="LE10">
            <v>21</v>
          </cell>
          <cell r="LF10">
            <v>24</v>
          </cell>
          <cell r="LK10">
            <v>15</v>
          </cell>
          <cell r="LL10">
            <v>15</v>
          </cell>
          <cell r="LO10">
            <v>6</v>
          </cell>
          <cell r="LR10">
            <v>22</v>
          </cell>
          <cell r="LS10">
            <v>2</v>
          </cell>
          <cell r="LT10">
            <v>3</v>
          </cell>
          <cell r="LU10">
            <v>4</v>
          </cell>
          <cell r="LV10">
            <v>8</v>
          </cell>
          <cell r="LW10">
            <v>5</v>
          </cell>
          <cell r="LX10">
            <v>4</v>
          </cell>
          <cell r="LY10">
            <v>1</v>
          </cell>
          <cell r="LZ10">
            <v>1</v>
          </cell>
          <cell r="MA10">
            <v>2</v>
          </cell>
          <cell r="MB10">
            <v>1</v>
          </cell>
          <cell r="MC10">
            <v>2</v>
          </cell>
          <cell r="MD10">
            <v>2</v>
          </cell>
          <cell r="ME10">
            <v>2</v>
          </cell>
          <cell r="MF10">
            <v>2</v>
          </cell>
          <cell r="MG10">
            <v>2</v>
          </cell>
          <cell r="MH10">
            <v>2</v>
          </cell>
          <cell r="MJ10">
            <v>39</v>
          </cell>
          <cell r="MK10">
            <v>0.76470588235294112</v>
          </cell>
          <cell r="ML10">
            <v>0.81818181818181823</v>
          </cell>
          <cell r="MM10">
            <v>2</v>
          </cell>
          <cell r="MN10">
            <v>2</v>
          </cell>
          <cell r="MO10">
            <v>3</v>
          </cell>
          <cell r="MP10">
            <v>6</v>
          </cell>
          <cell r="MQ10">
            <v>2</v>
          </cell>
          <cell r="MR10">
            <v>2</v>
          </cell>
          <cell r="MS10">
            <v>1</v>
          </cell>
          <cell r="MT10">
            <v>1</v>
          </cell>
          <cell r="MV10">
            <v>3</v>
          </cell>
          <cell r="MW10">
            <v>6</v>
          </cell>
          <cell r="MX10">
            <v>12</v>
          </cell>
          <cell r="NC10">
            <v>1</v>
          </cell>
          <cell r="ND10">
            <v>0.41666666666666669</v>
          </cell>
          <cell r="NE10">
            <v>1</v>
          </cell>
          <cell r="NF10">
            <v>1</v>
          </cell>
          <cell r="NG10">
            <v>0</v>
          </cell>
          <cell r="NI10">
            <v>15</v>
          </cell>
          <cell r="NK10">
            <v>1</v>
          </cell>
          <cell r="NL10">
            <v>0</v>
          </cell>
          <cell r="NM10">
            <v>3</v>
          </cell>
          <cell r="NN10">
            <v>0</v>
          </cell>
          <cell r="NO10">
            <v>0</v>
          </cell>
          <cell r="NP10">
            <v>0</v>
          </cell>
          <cell r="NQ10">
            <v>1</v>
          </cell>
          <cell r="NR10">
            <v>1</v>
          </cell>
          <cell r="NS10">
            <v>1</v>
          </cell>
          <cell r="OS10" t="str">
            <v>kHigh</v>
          </cell>
          <cell r="OT10">
            <v>1</v>
          </cell>
          <cell r="OU10">
            <v>1</v>
          </cell>
          <cell r="OV10">
            <v>1</v>
          </cell>
          <cell r="OW10">
            <v>1</v>
          </cell>
          <cell r="OX10">
            <v>1</v>
          </cell>
          <cell r="OY10">
            <v>1</v>
          </cell>
          <cell r="OZ10">
            <v>1</v>
          </cell>
          <cell r="PA10">
            <v>1</v>
          </cell>
          <cell r="PB10">
            <v>1</v>
          </cell>
          <cell r="PC10">
            <v>1</v>
          </cell>
          <cell r="PD10">
            <v>1</v>
          </cell>
          <cell r="PE10">
            <v>1</v>
          </cell>
          <cell r="PF10">
            <v>1</v>
          </cell>
          <cell r="PG10">
            <v>1</v>
          </cell>
          <cell r="PH10">
            <v>1</v>
          </cell>
          <cell r="PI10">
            <v>1</v>
          </cell>
          <cell r="PJ10">
            <v>1</v>
          </cell>
          <cell r="PK10">
            <v>1</v>
          </cell>
          <cell r="PL10">
            <v>1</v>
          </cell>
          <cell r="PM10">
            <v>1</v>
          </cell>
          <cell r="PN10">
            <v>1</v>
          </cell>
          <cell r="PO10">
            <v>1</v>
          </cell>
          <cell r="PP10">
            <v>1</v>
          </cell>
          <cell r="PQ10">
            <v>1</v>
          </cell>
          <cell r="PR10">
            <v>1</v>
          </cell>
          <cell r="PS10">
            <v>1</v>
          </cell>
          <cell r="PT10">
            <v>1</v>
          </cell>
          <cell r="PU10">
            <v>1</v>
          </cell>
          <cell r="PV10">
            <v>1</v>
          </cell>
          <cell r="PW10">
            <v>1</v>
          </cell>
          <cell r="PX10">
            <v>1</v>
          </cell>
          <cell r="PY10">
            <v>1</v>
          </cell>
          <cell r="PZ10">
            <v>1</v>
          </cell>
          <cell r="QA10">
            <v>1</v>
          </cell>
          <cell r="QB10">
            <v>1</v>
          </cell>
          <cell r="QC10">
            <v>1</v>
          </cell>
          <cell r="QD10">
            <v>1</v>
          </cell>
          <cell r="QE10">
            <v>1</v>
          </cell>
          <cell r="QF10">
            <v>1</v>
          </cell>
          <cell r="QG10">
            <v>1</v>
          </cell>
          <cell r="QH10">
            <v>1</v>
          </cell>
          <cell r="QI10">
            <v>1</v>
          </cell>
          <cell r="QJ10">
            <v>1</v>
          </cell>
          <cell r="QK10">
            <v>1</v>
          </cell>
          <cell r="QL10">
            <v>1</v>
          </cell>
          <cell r="QM10">
            <v>1</v>
          </cell>
          <cell r="QN10">
            <v>1</v>
          </cell>
          <cell r="QO10">
            <v>1</v>
          </cell>
          <cell r="QP10">
            <v>1</v>
          </cell>
          <cell r="QQ10">
            <v>1</v>
          </cell>
          <cell r="QR10">
            <v>1</v>
          </cell>
          <cell r="QS10">
            <v>1</v>
          </cell>
          <cell r="QT10">
            <v>1</v>
          </cell>
          <cell r="QU10">
            <v>1</v>
          </cell>
          <cell r="QV10">
            <v>1</v>
          </cell>
          <cell r="QW10">
            <v>1</v>
          </cell>
          <cell r="QX10">
            <v>1</v>
          </cell>
          <cell r="QY10">
            <v>1</v>
          </cell>
          <cell r="QZ10">
            <v>1</v>
          </cell>
          <cell r="RA10">
            <v>1</v>
          </cell>
          <cell r="RB10">
            <v>1</v>
          </cell>
          <cell r="RC10">
            <v>1</v>
          </cell>
          <cell r="RD10">
            <v>1</v>
          </cell>
          <cell r="RE10">
            <v>1</v>
          </cell>
          <cell r="RF10">
            <v>1</v>
          </cell>
          <cell r="RG10">
            <v>1</v>
          </cell>
          <cell r="RH10">
            <v>1</v>
          </cell>
          <cell r="RI10">
            <v>1</v>
          </cell>
          <cell r="RJ10">
            <v>1</v>
          </cell>
          <cell r="RK10">
            <v>1</v>
          </cell>
          <cell r="RL10">
            <v>1</v>
          </cell>
        </row>
        <row r="11">
          <cell r="C11">
            <v>6</v>
          </cell>
          <cell r="D11">
            <v>111</v>
          </cell>
          <cell r="E11">
            <v>1684</v>
          </cell>
          <cell r="F11">
            <v>910</v>
          </cell>
          <cell r="G11">
            <v>3641</v>
          </cell>
          <cell r="H11">
            <v>3538</v>
          </cell>
          <cell r="I11">
            <v>1241</v>
          </cell>
          <cell r="J11">
            <v>94</v>
          </cell>
          <cell r="K11">
            <v>94</v>
          </cell>
          <cell r="L11">
            <v>-5</v>
          </cell>
          <cell r="M11">
            <v>0</v>
          </cell>
          <cell r="N11">
            <v>2</v>
          </cell>
          <cell r="O11">
            <v>12</v>
          </cell>
          <cell r="P11">
            <v>64</v>
          </cell>
          <cell r="Q11">
            <v>18</v>
          </cell>
          <cell r="R11">
            <v>25</v>
          </cell>
          <cell r="W11">
            <v>12</v>
          </cell>
          <cell r="X11">
            <v>6</v>
          </cell>
          <cell r="Y11">
            <v>3</v>
          </cell>
          <cell r="Z11">
            <v>3</v>
          </cell>
          <cell r="AA11">
            <v>1</v>
          </cell>
          <cell r="AB11">
            <v>1</v>
          </cell>
          <cell r="AC11">
            <v>1</v>
          </cell>
          <cell r="AD11">
            <v>0</v>
          </cell>
          <cell r="AE11">
            <v>0</v>
          </cell>
          <cell r="AF11">
            <v>1</v>
          </cell>
          <cell r="AG11">
            <v>1</v>
          </cell>
          <cell r="AH11">
            <v>1</v>
          </cell>
          <cell r="AJ11">
            <v>22</v>
          </cell>
          <cell r="AK11">
            <v>1</v>
          </cell>
          <cell r="AL11">
            <v>1</v>
          </cell>
          <cell r="AM11">
            <v>1</v>
          </cell>
          <cell r="AN11">
            <v>1</v>
          </cell>
          <cell r="AO11">
            <v>1</v>
          </cell>
          <cell r="AP11">
            <v>1</v>
          </cell>
          <cell r="AQ11">
            <v>0</v>
          </cell>
          <cell r="AR11">
            <v>0</v>
          </cell>
          <cell r="AS11">
            <v>1</v>
          </cell>
          <cell r="AT11">
            <v>1</v>
          </cell>
          <cell r="AU11">
            <v>0</v>
          </cell>
          <cell r="AV11">
            <v>1</v>
          </cell>
          <cell r="AW11">
            <v>1</v>
          </cell>
          <cell r="AX11">
            <v>1</v>
          </cell>
          <cell r="AY11">
            <v>1</v>
          </cell>
          <cell r="AZ11">
            <v>1</v>
          </cell>
          <cell r="BA11">
            <v>1</v>
          </cell>
          <cell r="BB11">
            <v>1</v>
          </cell>
          <cell r="BC11">
            <v>1</v>
          </cell>
          <cell r="BD11">
            <v>1</v>
          </cell>
          <cell r="BF11">
            <v>42</v>
          </cell>
          <cell r="BG11">
            <v>1</v>
          </cell>
          <cell r="BH11">
            <v>1</v>
          </cell>
          <cell r="BI11">
            <v>1</v>
          </cell>
          <cell r="BJ11">
            <v>1</v>
          </cell>
          <cell r="BK11">
            <v>1</v>
          </cell>
          <cell r="BL11">
            <v>1</v>
          </cell>
          <cell r="BM11">
            <v>0</v>
          </cell>
          <cell r="BN11">
            <v>0</v>
          </cell>
          <cell r="BO11">
            <v>1</v>
          </cell>
          <cell r="BP11">
            <v>1</v>
          </cell>
          <cell r="BQ11">
            <v>0</v>
          </cell>
          <cell r="BR11">
            <v>0</v>
          </cell>
          <cell r="BS11">
            <v>1</v>
          </cell>
          <cell r="BT11">
            <v>1</v>
          </cell>
          <cell r="BU11">
            <v>0</v>
          </cell>
          <cell r="BV11">
            <v>0</v>
          </cell>
          <cell r="BW11">
            <v>1</v>
          </cell>
          <cell r="BX11">
            <v>1</v>
          </cell>
          <cell r="BY11">
            <v>1</v>
          </cell>
          <cell r="BZ11">
            <v>1</v>
          </cell>
          <cell r="CB11">
            <v>3</v>
          </cell>
          <cell r="CC11">
            <v>12</v>
          </cell>
          <cell r="CD11">
            <v>3</v>
          </cell>
          <cell r="CF11">
            <v>0</v>
          </cell>
          <cell r="CG11">
            <v>1</v>
          </cell>
          <cell r="CH11">
            <v>1</v>
          </cell>
          <cell r="CI11">
            <v>1</v>
          </cell>
          <cell r="CJ11">
            <v>0</v>
          </cell>
          <cell r="CK11">
            <v>0</v>
          </cell>
          <cell r="CL11">
            <v>0</v>
          </cell>
          <cell r="CM11">
            <v>0</v>
          </cell>
          <cell r="CN11">
            <v>0</v>
          </cell>
          <cell r="CO11">
            <v>0</v>
          </cell>
          <cell r="CP11">
            <v>0</v>
          </cell>
          <cell r="DF11">
            <v>99</v>
          </cell>
          <cell r="DG11">
            <v>99</v>
          </cell>
          <cell r="DH11">
            <v>5</v>
          </cell>
          <cell r="DI11">
            <v>1</v>
          </cell>
          <cell r="DJ11">
            <v>4</v>
          </cell>
          <cell r="DK11">
            <v>15</v>
          </cell>
          <cell r="DL11">
            <v>63</v>
          </cell>
          <cell r="DM11">
            <v>21</v>
          </cell>
          <cell r="DN11">
            <v>25</v>
          </cell>
          <cell r="DS11">
            <v>15</v>
          </cell>
          <cell r="DT11">
            <v>3</v>
          </cell>
          <cell r="DU11">
            <v>6</v>
          </cell>
          <cell r="DV11">
            <v>6</v>
          </cell>
          <cell r="DW11">
            <v>1</v>
          </cell>
          <cell r="DX11">
            <v>1</v>
          </cell>
          <cell r="DY11">
            <v>1</v>
          </cell>
          <cell r="DZ11">
            <v>0</v>
          </cell>
          <cell r="EA11">
            <v>0</v>
          </cell>
          <cell r="EB11">
            <v>1</v>
          </cell>
          <cell r="EC11">
            <v>1</v>
          </cell>
          <cell r="ED11">
            <v>1</v>
          </cell>
          <cell r="EF11">
            <v>24</v>
          </cell>
          <cell r="EG11">
            <v>1</v>
          </cell>
          <cell r="EH11">
            <v>1</v>
          </cell>
          <cell r="EI11">
            <v>1</v>
          </cell>
          <cell r="EJ11">
            <v>1</v>
          </cell>
          <cell r="EK11">
            <v>1</v>
          </cell>
          <cell r="EL11">
            <v>1</v>
          </cell>
          <cell r="EM11">
            <v>1</v>
          </cell>
          <cell r="EN11">
            <v>1</v>
          </cell>
          <cell r="EO11">
            <v>1</v>
          </cell>
          <cell r="EP11">
            <v>1</v>
          </cell>
          <cell r="EQ11">
            <v>1</v>
          </cell>
          <cell r="ER11">
            <v>0</v>
          </cell>
          <cell r="ES11">
            <v>1</v>
          </cell>
          <cell r="ET11">
            <v>1</v>
          </cell>
          <cell r="EU11">
            <v>1</v>
          </cell>
          <cell r="EV11">
            <v>0</v>
          </cell>
          <cell r="EW11">
            <v>1</v>
          </cell>
          <cell r="EX11">
            <v>1</v>
          </cell>
          <cell r="EY11">
            <v>1</v>
          </cell>
          <cell r="EZ11">
            <v>1</v>
          </cell>
          <cell r="FB11">
            <v>39</v>
          </cell>
          <cell r="FC11">
            <v>1</v>
          </cell>
          <cell r="FD11">
            <v>1</v>
          </cell>
          <cell r="FE11">
            <v>1</v>
          </cell>
          <cell r="FF11">
            <v>1</v>
          </cell>
          <cell r="FG11">
            <v>1</v>
          </cell>
          <cell r="FH11">
            <v>1</v>
          </cell>
          <cell r="FI11">
            <v>0</v>
          </cell>
          <cell r="FJ11">
            <v>0</v>
          </cell>
          <cell r="FK11">
            <v>1</v>
          </cell>
          <cell r="FL11">
            <v>1</v>
          </cell>
          <cell r="FM11">
            <v>0</v>
          </cell>
          <cell r="FN11">
            <v>0</v>
          </cell>
          <cell r="FO11">
            <v>1</v>
          </cell>
          <cell r="FP11">
            <v>1</v>
          </cell>
          <cell r="FQ11">
            <v>1</v>
          </cell>
          <cell r="FR11">
            <v>0</v>
          </cell>
          <cell r="FS11">
            <v>1</v>
          </cell>
          <cell r="FT11">
            <v>1</v>
          </cell>
          <cell r="FU11">
            <v>0</v>
          </cell>
          <cell r="FV11">
            <v>0</v>
          </cell>
          <cell r="FX11">
            <v>6</v>
          </cell>
          <cell r="FY11">
            <v>12</v>
          </cell>
          <cell r="FZ11">
            <v>3</v>
          </cell>
          <cell r="GB11">
            <v>1</v>
          </cell>
          <cell r="GC11">
            <v>0</v>
          </cell>
          <cell r="GD11">
            <v>1</v>
          </cell>
          <cell r="GE11">
            <v>1</v>
          </cell>
          <cell r="GF11">
            <v>0</v>
          </cell>
          <cell r="GG11">
            <v>0</v>
          </cell>
          <cell r="GH11">
            <v>0</v>
          </cell>
          <cell r="GI11">
            <v>0</v>
          </cell>
          <cell r="GJ11">
            <v>0</v>
          </cell>
          <cell r="GK11">
            <v>0</v>
          </cell>
          <cell r="GL11">
            <v>0</v>
          </cell>
          <cell r="HB11">
            <v>94</v>
          </cell>
          <cell r="HC11">
            <v>94</v>
          </cell>
          <cell r="HD11">
            <v>-5</v>
          </cell>
          <cell r="HE11">
            <v>0</v>
          </cell>
          <cell r="HF11">
            <v>2</v>
          </cell>
          <cell r="HG11">
            <v>12</v>
          </cell>
          <cell r="HH11">
            <v>64</v>
          </cell>
          <cell r="HI11">
            <v>18</v>
          </cell>
          <cell r="HJ11">
            <v>25</v>
          </cell>
          <cell r="HO11">
            <v>12</v>
          </cell>
          <cell r="HP11">
            <v>12</v>
          </cell>
          <cell r="HS11">
            <v>6</v>
          </cell>
          <cell r="HV11">
            <v>22</v>
          </cell>
          <cell r="HW11">
            <v>2</v>
          </cell>
          <cell r="HX11">
            <v>4</v>
          </cell>
          <cell r="HY11">
            <v>3</v>
          </cell>
          <cell r="HZ11">
            <v>8</v>
          </cell>
          <cell r="IA11">
            <v>4</v>
          </cell>
          <cell r="IB11">
            <v>5</v>
          </cell>
          <cell r="IC11">
            <v>1</v>
          </cell>
          <cell r="ID11">
            <v>1</v>
          </cell>
          <cell r="IE11">
            <v>2</v>
          </cell>
          <cell r="IF11">
            <v>2</v>
          </cell>
          <cell r="IG11">
            <v>1</v>
          </cell>
          <cell r="IH11">
            <v>2</v>
          </cell>
          <cell r="II11">
            <v>2</v>
          </cell>
          <cell r="IJ11">
            <v>2</v>
          </cell>
          <cell r="IK11">
            <v>2</v>
          </cell>
          <cell r="IL11">
            <v>2</v>
          </cell>
          <cell r="IN11">
            <v>42</v>
          </cell>
          <cell r="IO11">
            <v>0.82352941176470584</v>
          </cell>
          <cell r="IP11">
            <v>0.81818181818181823</v>
          </cell>
          <cell r="IQ11">
            <v>2</v>
          </cell>
          <cell r="IR11">
            <v>4</v>
          </cell>
          <cell r="IS11">
            <v>2</v>
          </cell>
          <cell r="IT11">
            <v>6</v>
          </cell>
          <cell r="IU11">
            <v>1</v>
          </cell>
          <cell r="IV11">
            <v>1</v>
          </cell>
          <cell r="IW11">
            <v>2</v>
          </cell>
          <cell r="IX11">
            <v>2</v>
          </cell>
          <cell r="IZ11">
            <v>6</v>
          </cell>
          <cell r="JA11">
            <v>0</v>
          </cell>
          <cell r="JB11">
            <v>12</v>
          </cell>
          <cell r="JG11">
            <v>1</v>
          </cell>
          <cell r="JH11">
            <v>0.41666666666666669</v>
          </cell>
          <cell r="JI11">
            <v>1</v>
          </cell>
          <cell r="JJ11">
            <v>1</v>
          </cell>
          <cell r="JK11">
            <v>0</v>
          </cell>
          <cell r="JM11">
            <v>-24</v>
          </cell>
          <cell r="JO11">
            <v>0</v>
          </cell>
          <cell r="JP11">
            <v>0</v>
          </cell>
          <cell r="JQ11">
            <v>0</v>
          </cell>
          <cell r="JR11">
            <v>0</v>
          </cell>
          <cell r="JS11">
            <v>0</v>
          </cell>
          <cell r="JT11">
            <v>0</v>
          </cell>
          <cell r="JU11">
            <v>0</v>
          </cell>
          <cell r="JV11">
            <v>0</v>
          </cell>
          <cell r="JW11">
            <v>0</v>
          </cell>
          <cell r="KX11">
            <v>99</v>
          </cell>
          <cell r="KY11">
            <v>99</v>
          </cell>
          <cell r="KZ11">
            <v>5</v>
          </cell>
          <cell r="LA11">
            <v>1</v>
          </cell>
          <cell r="LB11">
            <v>4</v>
          </cell>
          <cell r="LC11">
            <v>15</v>
          </cell>
          <cell r="LD11">
            <v>63</v>
          </cell>
          <cell r="LE11">
            <v>21</v>
          </cell>
          <cell r="LF11">
            <v>25</v>
          </cell>
          <cell r="LK11">
            <v>15</v>
          </cell>
          <cell r="LL11">
            <v>15</v>
          </cell>
          <cell r="LO11">
            <v>6</v>
          </cell>
          <cell r="LR11">
            <v>24</v>
          </cell>
          <cell r="LS11">
            <v>4</v>
          </cell>
          <cell r="LT11">
            <v>4</v>
          </cell>
          <cell r="LU11">
            <v>3</v>
          </cell>
          <cell r="LV11">
            <v>7</v>
          </cell>
          <cell r="LW11">
            <v>6</v>
          </cell>
          <cell r="LX11">
            <v>5</v>
          </cell>
          <cell r="LY11">
            <v>2</v>
          </cell>
          <cell r="LZ11">
            <v>2</v>
          </cell>
          <cell r="MA11">
            <v>2</v>
          </cell>
          <cell r="MB11">
            <v>2</v>
          </cell>
          <cell r="MC11">
            <v>2</v>
          </cell>
          <cell r="MD11">
            <v>1</v>
          </cell>
          <cell r="ME11">
            <v>1</v>
          </cell>
          <cell r="MF11">
            <v>2</v>
          </cell>
          <cell r="MG11">
            <v>2</v>
          </cell>
          <cell r="MH11">
            <v>2</v>
          </cell>
          <cell r="MJ11">
            <v>39</v>
          </cell>
          <cell r="MK11">
            <v>0.72222222222222221</v>
          </cell>
          <cell r="ML11">
            <v>0.75</v>
          </cell>
          <cell r="MM11">
            <v>2</v>
          </cell>
          <cell r="MN11">
            <v>4</v>
          </cell>
          <cell r="MO11">
            <v>2</v>
          </cell>
          <cell r="MP11">
            <v>5</v>
          </cell>
          <cell r="MQ11">
            <v>1</v>
          </cell>
          <cell r="MR11">
            <v>2</v>
          </cell>
          <cell r="MS11">
            <v>1</v>
          </cell>
          <cell r="MT11">
            <v>1</v>
          </cell>
          <cell r="MV11">
            <v>3</v>
          </cell>
          <cell r="MW11">
            <v>6</v>
          </cell>
          <cell r="MX11">
            <v>12</v>
          </cell>
          <cell r="NC11">
            <v>1</v>
          </cell>
          <cell r="ND11">
            <v>0.41666666666666669</v>
          </cell>
          <cell r="NE11">
            <v>1</v>
          </cell>
          <cell r="NF11">
            <v>1</v>
          </cell>
          <cell r="NG11">
            <v>0</v>
          </cell>
          <cell r="NI11">
            <v>-15</v>
          </cell>
          <cell r="NK11">
            <v>0</v>
          </cell>
          <cell r="NL11">
            <v>0</v>
          </cell>
          <cell r="NM11">
            <v>0</v>
          </cell>
          <cell r="NN11">
            <v>0</v>
          </cell>
          <cell r="NO11">
            <v>0</v>
          </cell>
          <cell r="NP11">
            <v>0</v>
          </cell>
          <cell r="NQ11">
            <v>1</v>
          </cell>
          <cell r="NR11">
            <v>1</v>
          </cell>
          <cell r="NS11">
            <v>1</v>
          </cell>
          <cell r="OS11" t="str">
            <v>kMid</v>
          </cell>
          <cell r="OT11">
            <v>1</v>
          </cell>
          <cell r="OU11">
            <v>1</v>
          </cell>
          <cell r="OV11">
            <v>1</v>
          </cell>
          <cell r="OW11">
            <v>1</v>
          </cell>
          <cell r="OX11">
            <v>1</v>
          </cell>
          <cell r="OY11">
            <v>1</v>
          </cell>
          <cell r="OZ11">
            <v>1</v>
          </cell>
          <cell r="PA11">
            <v>1</v>
          </cell>
          <cell r="PB11">
            <v>1</v>
          </cell>
          <cell r="PC11">
            <v>1</v>
          </cell>
          <cell r="PD11">
            <v>1</v>
          </cell>
          <cell r="PE11">
            <v>1</v>
          </cell>
          <cell r="PF11">
            <v>1</v>
          </cell>
          <cell r="PG11">
            <v>1</v>
          </cell>
          <cell r="PH11">
            <v>1</v>
          </cell>
          <cell r="PI11">
            <v>1</v>
          </cell>
          <cell r="PJ11">
            <v>1</v>
          </cell>
          <cell r="PK11">
            <v>1</v>
          </cell>
          <cell r="PL11">
            <v>1</v>
          </cell>
          <cell r="PM11">
            <v>1</v>
          </cell>
          <cell r="PN11">
            <v>1</v>
          </cell>
          <cell r="PO11">
            <v>1</v>
          </cell>
          <cell r="PP11">
            <v>1</v>
          </cell>
          <cell r="PQ11">
            <v>1</v>
          </cell>
          <cell r="PR11">
            <v>1</v>
          </cell>
          <cell r="PS11">
            <v>1</v>
          </cell>
          <cell r="PT11">
            <v>1</v>
          </cell>
          <cell r="PU11">
            <v>1</v>
          </cell>
          <cell r="PV11">
            <v>1</v>
          </cell>
          <cell r="PW11">
            <v>1</v>
          </cell>
          <cell r="PX11">
            <v>1</v>
          </cell>
          <cell r="PY11">
            <v>1</v>
          </cell>
          <cell r="PZ11">
            <v>1</v>
          </cell>
          <cell r="QA11">
            <v>1</v>
          </cell>
          <cell r="QB11">
            <v>1</v>
          </cell>
          <cell r="QC11">
            <v>1</v>
          </cell>
          <cell r="QD11">
            <v>1</v>
          </cell>
          <cell r="QE11">
            <v>1</v>
          </cell>
          <cell r="QF11">
            <v>1</v>
          </cell>
          <cell r="QG11">
            <v>1</v>
          </cell>
          <cell r="QH11">
            <v>1</v>
          </cell>
          <cell r="QI11">
            <v>1</v>
          </cell>
          <cell r="QJ11">
            <v>1</v>
          </cell>
          <cell r="QK11">
            <v>1</v>
          </cell>
          <cell r="QL11">
            <v>1</v>
          </cell>
          <cell r="QM11">
            <v>1</v>
          </cell>
          <cell r="QN11">
            <v>1</v>
          </cell>
          <cell r="QO11">
            <v>1</v>
          </cell>
          <cell r="QP11">
            <v>1</v>
          </cell>
          <cell r="QQ11">
            <v>1</v>
          </cell>
          <cell r="QR11">
            <v>1</v>
          </cell>
          <cell r="QS11">
            <v>1</v>
          </cell>
          <cell r="QT11">
            <v>1</v>
          </cell>
          <cell r="QU11">
            <v>1</v>
          </cell>
          <cell r="QV11">
            <v>1</v>
          </cell>
          <cell r="QW11">
            <v>1</v>
          </cell>
          <cell r="QX11">
            <v>1</v>
          </cell>
          <cell r="QY11">
            <v>1</v>
          </cell>
          <cell r="QZ11">
            <v>1</v>
          </cell>
          <cell r="RA11">
            <v>1</v>
          </cell>
          <cell r="RB11">
            <v>1</v>
          </cell>
          <cell r="RC11">
            <v>1</v>
          </cell>
          <cell r="RD11">
            <v>1</v>
          </cell>
          <cell r="RE11">
            <v>1</v>
          </cell>
          <cell r="RF11">
            <v>1</v>
          </cell>
          <cell r="RG11">
            <v>1</v>
          </cell>
          <cell r="RH11">
            <v>1</v>
          </cell>
          <cell r="RI11">
            <v>1</v>
          </cell>
          <cell r="RJ11">
            <v>1</v>
          </cell>
          <cell r="RK11">
            <v>1</v>
          </cell>
          <cell r="RL11">
            <v>1</v>
          </cell>
        </row>
        <row r="12">
          <cell r="C12">
            <v>7</v>
          </cell>
          <cell r="D12">
            <v>4362</v>
          </cell>
          <cell r="E12">
            <v>1718</v>
          </cell>
          <cell r="F12">
            <v>1676</v>
          </cell>
          <cell r="G12">
            <v>4607</v>
          </cell>
          <cell r="H12">
            <v>2468</v>
          </cell>
          <cell r="I12">
            <v>5205</v>
          </cell>
          <cell r="J12">
            <v>86</v>
          </cell>
          <cell r="K12">
            <v>76</v>
          </cell>
          <cell r="L12">
            <v>-12</v>
          </cell>
          <cell r="M12">
            <v>0</v>
          </cell>
          <cell r="N12">
            <v>1</v>
          </cell>
          <cell r="O12">
            <v>15</v>
          </cell>
          <cell r="P12">
            <v>40</v>
          </cell>
          <cell r="Q12">
            <v>21</v>
          </cell>
          <cell r="R12">
            <v>16</v>
          </cell>
          <cell r="W12">
            <v>15</v>
          </cell>
          <cell r="X12">
            <v>6</v>
          </cell>
          <cell r="Y12">
            <v>6</v>
          </cell>
          <cell r="Z12">
            <v>3</v>
          </cell>
          <cell r="AA12">
            <v>1</v>
          </cell>
          <cell r="AB12">
            <v>1</v>
          </cell>
          <cell r="AC12">
            <v>1</v>
          </cell>
          <cell r="AD12">
            <v>0</v>
          </cell>
          <cell r="AE12">
            <v>0</v>
          </cell>
          <cell r="AF12">
            <v>1</v>
          </cell>
          <cell r="AG12">
            <v>1</v>
          </cell>
          <cell r="AH12">
            <v>1</v>
          </cell>
          <cell r="AJ12">
            <v>16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1</v>
          </cell>
          <cell r="AP12">
            <v>0</v>
          </cell>
          <cell r="AQ12">
            <v>1</v>
          </cell>
          <cell r="AR12">
            <v>1</v>
          </cell>
          <cell r="AS12">
            <v>1</v>
          </cell>
          <cell r="AT12">
            <v>1</v>
          </cell>
          <cell r="AU12">
            <v>1</v>
          </cell>
          <cell r="AV12">
            <v>1</v>
          </cell>
          <cell r="AW12">
            <v>1</v>
          </cell>
          <cell r="AX12">
            <v>1</v>
          </cell>
          <cell r="AY12">
            <v>1</v>
          </cell>
          <cell r="AZ12">
            <v>1</v>
          </cell>
          <cell r="BA12">
            <v>0</v>
          </cell>
          <cell r="BB12">
            <v>1</v>
          </cell>
          <cell r="BC12">
            <v>1</v>
          </cell>
          <cell r="BD12">
            <v>1</v>
          </cell>
          <cell r="BF12">
            <v>24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1</v>
          </cell>
          <cell r="BN12">
            <v>0</v>
          </cell>
          <cell r="BO12">
            <v>0</v>
          </cell>
          <cell r="BP12">
            <v>0</v>
          </cell>
          <cell r="BQ12">
            <v>1</v>
          </cell>
          <cell r="BR12">
            <v>1</v>
          </cell>
          <cell r="BS12">
            <v>1</v>
          </cell>
          <cell r="BT12">
            <v>1</v>
          </cell>
          <cell r="BU12">
            <v>1</v>
          </cell>
          <cell r="BV12">
            <v>1</v>
          </cell>
          <cell r="BW12">
            <v>0</v>
          </cell>
          <cell r="BX12">
            <v>0</v>
          </cell>
          <cell r="BY12">
            <v>1</v>
          </cell>
          <cell r="BZ12">
            <v>0</v>
          </cell>
          <cell r="CB12">
            <v>3</v>
          </cell>
          <cell r="CC12">
            <v>12</v>
          </cell>
          <cell r="CD12">
            <v>6</v>
          </cell>
          <cell r="CF12">
            <v>0</v>
          </cell>
          <cell r="CG12">
            <v>0</v>
          </cell>
          <cell r="CH12">
            <v>0</v>
          </cell>
          <cell r="CI12">
            <v>1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10</v>
          </cell>
          <cell r="CP12">
            <v>0</v>
          </cell>
          <cell r="DF12">
            <v>98</v>
          </cell>
          <cell r="DG12">
            <v>98</v>
          </cell>
          <cell r="DH12">
            <v>12</v>
          </cell>
          <cell r="DI12">
            <v>1</v>
          </cell>
          <cell r="DJ12">
            <v>4</v>
          </cell>
          <cell r="DK12">
            <v>15</v>
          </cell>
          <cell r="DL12">
            <v>62</v>
          </cell>
          <cell r="DM12">
            <v>21</v>
          </cell>
          <cell r="DN12">
            <v>24</v>
          </cell>
          <cell r="DS12">
            <v>15</v>
          </cell>
          <cell r="DT12">
            <v>6</v>
          </cell>
          <cell r="DU12">
            <v>3</v>
          </cell>
          <cell r="DV12">
            <v>6</v>
          </cell>
          <cell r="DW12">
            <v>1</v>
          </cell>
          <cell r="DX12">
            <v>1</v>
          </cell>
          <cell r="DY12">
            <v>1</v>
          </cell>
          <cell r="DZ12">
            <v>0</v>
          </cell>
          <cell r="EA12">
            <v>0</v>
          </cell>
          <cell r="EB12">
            <v>1</v>
          </cell>
          <cell r="EC12">
            <v>0</v>
          </cell>
          <cell r="ED12">
            <v>0</v>
          </cell>
          <cell r="EF12">
            <v>20</v>
          </cell>
          <cell r="EG12">
            <v>1</v>
          </cell>
          <cell r="EH12">
            <v>1</v>
          </cell>
          <cell r="EI12">
            <v>1</v>
          </cell>
          <cell r="EJ12">
            <v>1</v>
          </cell>
          <cell r="EK12">
            <v>1</v>
          </cell>
          <cell r="EL12">
            <v>1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1</v>
          </cell>
          <cell r="ET12">
            <v>1</v>
          </cell>
          <cell r="EU12">
            <v>1</v>
          </cell>
          <cell r="EV12">
            <v>1</v>
          </cell>
          <cell r="EW12">
            <v>1</v>
          </cell>
          <cell r="EX12">
            <v>1</v>
          </cell>
          <cell r="EY12">
            <v>1</v>
          </cell>
          <cell r="EZ12">
            <v>1</v>
          </cell>
          <cell r="FB12">
            <v>42</v>
          </cell>
          <cell r="FC12">
            <v>1</v>
          </cell>
          <cell r="FD12">
            <v>1</v>
          </cell>
          <cell r="FE12">
            <v>1</v>
          </cell>
          <cell r="FF12">
            <v>1</v>
          </cell>
          <cell r="FG12">
            <v>1</v>
          </cell>
          <cell r="FH12">
            <v>1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1</v>
          </cell>
          <cell r="FP12">
            <v>1</v>
          </cell>
          <cell r="FQ12">
            <v>1</v>
          </cell>
          <cell r="FR12">
            <v>1</v>
          </cell>
          <cell r="FS12">
            <v>1</v>
          </cell>
          <cell r="FT12">
            <v>1</v>
          </cell>
          <cell r="FU12">
            <v>1</v>
          </cell>
          <cell r="FV12">
            <v>1</v>
          </cell>
          <cell r="FX12">
            <v>3</v>
          </cell>
          <cell r="FY12">
            <v>12</v>
          </cell>
          <cell r="FZ12">
            <v>6</v>
          </cell>
          <cell r="GB12">
            <v>1</v>
          </cell>
          <cell r="GC12">
            <v>0</v>
          </cell>
          <cell r="GD12">
            <v>1</v>
          </cell>
          <cell r="GE12">
            <v>1</v>
          </cell>
          <cell r="GF12">
            <v>0</v>
          </cell>
          <cell r="GG12">
            <v>0</v>
          </cell>
          <cell r="GH12">
            <v>0</v>
          </cell>
          <cell r="GI12">
            <v>0</v>
          </cell>
          <cell r="GJ12">
            <v>1</v>
          </cell>
          <cell r="GK12">
            <v>0</v>
          </cell>
          <cell r="GL12">
            <v>0</v>
          </cell>
          <cell r="HB12">
            <v>86</v>
          </cell>
          <cell r="HC12">
            <v>76</v>
          </cell>
          <cell r="HD12">
            <v>-12</v>
          </cell>
          <cell r="HE12">
            <v>0</v>
          </cell>
          <cell r="HF12">
            <v>1</v>
          </cell>
          <cell r="HG12">
            <v>15</v>
          </cell>
          <cell r="HH12">
            <v>40</v>
          </cell>
          <cell r="HI12">
            <v>21</v>
          </cell>
          <cell r="HJ12">
            <v>16</v>
          </cell>
          <cell r="HO12">
            <v>15</v>
          </cell>
          <cell r="HP12">
            <v>15</v>
          </cell>
          <cell r="HS12">
            <v>6</v>
          </cell>
          <cell r="HV12">
            <v>16</v>
          </cell>
          <cell r="HW12">
            <v>2</v>
          </cell>
          <cell r="HX12">
            <v>2</v>
          </cell>
          <cell r="HY12">
            <v>3</v>
          </cell>
          <cell r="HZ12">
            <v>7</v>
          </cell>
          <cell r="IA12">
            <v>4</v>
          </cell>
          <cell r="IB12">
            <v>3</v>
          </cell>
          <cell r="IC12">
            <v>1</v>
          </cell>
          <cell r="ID12">
            <v>1</v>
          </cell>
          <cell r="IE12">
            <v>1</v>
          </cell>
          <cell r="IF12">
            <v>1</v>
          </cell>
          <cell r="IG12">
            <v>2</v>
          </cell>
          <cell r="IH12">
            <v>1</v>
          </cell>
          <cell r="II12">
            <v>1</v>
          </cell>
          <cell r="IJ12">
            <v>2</v>
          </cell>
          <cell r="IK12">
            <v>2</v>
          </cell>
          <cell r="IL12">
            <v>2</v>
          </cell>
          <cell r="IN12">
            <v>24</v>
          </cell>
          <cell r="IO12">
            <v>0.5714285714285714</v>
          </cell>
          <cell r="IP12">
            <v>0.5</v>
          </cell>
          <cell r="IQ12">
            <v>1</v>
          </cell>
          <cell r="IR12">
            <v>0</v>
          </cell>
          <cell r="IS12">
            <v>2</v>
          </cell>
          <cell r="IT12">
            <v>5</v>
          </cell>
          <cell r="IU12">
            <v>1</v>
          </cell>
          <cell r="IV12">
            <v>1</v>
          </cell>
          <cell r="IW12">
            <v>2</v>
          </cell>
          <cell r="IX12">
            <v>1</v>
          </cell>
          <cell r="IZ12">
            <v>3</v>
          </cell>
          <cell r="JA12">
            <v>6</v>
          </cell>
          <cell r="JB12">
            <v>12</v>
          </cell>
          <cell r="JG12">
            <v>0</v>
          </cell>
          <cell r="JH12">
            <v>0.33333333333333331</v>
          </cell>
          <cell r="JI12">
            <v>1</v>
          </cell>
          <cell r="JJ12">
            <v>1</v>
          </cell>
          <cell r="JK12">
            <v>0</v>
          </cell>
          <cell r="JM12">
            <v>30</v>
          </cell>
          <cell r="JO12">
            <v>0</v>
          </cell>
          <cell r="JP12">
            <v>0</v>
          </cell>
          <cell r="JQ12">
            <v>0</v>
          </cell>
          <cell r="JR12">
            <v>0</v>
          </cell>
          <cell r="JS12">
            <v>1</v>
          </cell>
          <cell r="JT12">
            <v>10</v>
          </cell>
          <cell r="JU12">
            <v>0</v>
          </cell>
          <cell r="JV12">
            <v>0</v>
          </cell>
          <cell r="JW12">
            <v>0</v>
          </cell>
          <cell r="KX12">
            <v>98</v>
          </cell>
          <cell r="KY12">
            <v>98</v>
          </cell>
          <cell r="KZ12">
            <v>12</v>
          </cell>
          <cell r="LA12">
            <v>1</v>
          </cell>
          <cell r="LB12">
            <v>4</v>
          </cell>
          <cell r="LC12">
            <v>15</v>
          </cell>
          <cell r="LD12">
            <v>62</v>
          </cell>
          <cell r="LE12">
            <v>21</v>
          </cell>
          <cell r="LF12">
            <v>24</v>
          </cell>
          <cell r="LK12">
            <v>15</v>
          </cell>
          <cell r="LL12">
            <v>15</v>
          </cell>
          <cell r="LO12">
            <v>4</v>
          </cell>
          <cell r="LR12">
            <v>20</v>
          </cell>
          <cell r="LS12">
            <v>2</v>
          </cell>
          <cell r="LT12">
            <v>2</v>
          </cell>
          <cell r="LU12">
            <v>2</v>
          </cell>
          <cell r="LV12">
            <v>8</v>
          </cell>
          <cell r="LW12">
            <v>3</v>
          </cell>
          <cell r="LX12">
            <v>3</v>
          </cell>
          <cell r="LY12">
            <v>1</v>
          </cell>
          <cell r="LZ12">
            <v>1</v>
          </cell>
          <cell r="MA12">
            <v>1</v>
          </cell>
          <cell r="MB12">
            <v>1</v>
          </cell>
          <cell r="MC12">
            <v>1</v>
          </cell>
          <cell r="MD12">
            <v>1</v>
          </cell>
          <cell r="ME12">
            <v>2</v>
          </cell>
          <cell r="MF12">
            <v>2</v>
          </cell>
          <cell r="MG12">
            <v>2</v>
          </cell>
          <cell r="MH12">
            <v>2</v>
          </cell>
          <cell r="MJ12">
            <v>42</v>
          </cell>
          <cell r="MK12">
            <v>1</v>
          </cell>
          <cell r="ML12">
            <v>1</v>
          </cell>
          <cell r="MM12">
            <v>2</v>
          </cell>
          <cell r="MN12">
            <v>2</v>
          </cell>
          <cell r="MO12">
            <v>2</v>
          </cell>
          <cell r="MP12">
            <v>8</v>
          </cell>
          <cell r="MQ12">
            <v>2</v>
          </cell>
          <cell r="MR12">
            <v>2</v>
          </cell>
          <cell r="MS12">
            <v>2</v>
          </cell>
          <cell r="MT12">
            <v>2</v>
          </cell>
          <cell r="MV12">
            <v>3</v>
          </cell>
          <cell r="MW12">
            <v>6</v>
          </cell>
          <cell r="MX12">
            <v>12</v>
          </cell>
          <cell r="NC12">
            <v>1</v>
          </cell>
          <cell r="ND12">
            <v>0.41666666666666669</v>
          </cell>
          <cell r="NE12">
            <v>1</v>
          </cell>
          <cell r="NF12">
            <v>1</v>
          </cell>
          <cell r="NG12">
            <v>0</v>
          </cell>
          <cell r="NI12">
            <v>-26</v>
          </cell>
          <cell r="NK12">
            <v>0</v>
          </cell>
          <cell r="NL12">
            <v>1</v>
          </cell>
          <cell r="NM12">
            <v>10</v>
          </cell>
          <cell r="NN12">
            <v>0</v>
          </cell>
          <cell r="NO12">
            <v>0</v>
          </cell>
          <cell r="NP12">
            <v>0</v>
          </cell>
          <cell r="NQ12">
            <v>1</v>
          </cell>
          <cell r="NR12">
            <v>1</v>
          </cell>
          <cell r="NS12">
            <v>1</v>
          </cell>
          <cell r="OS12" t="str">
            <v>kLow</v>
          </cell>
          <cell r="OT12">
            <v>1</v>
          </cell>
          <cell r="OU12">
            <v>1</v>
          </cell>
          <cell r="OV12">
            <v>1</v>
          </cell>
          <cell r="OW12">
            <v>1</v>
          </cell>
          <cell r="OX12">
            <v>1</v>
          </cell>
          <cell r="OY12">
            <v>1</v>
          </cell>
          <cell r="OZ12">
            <v>1</v>
          </cell>
          <cell r="PA12">
            <v>1</v>
          </cell>
          <cell r="PB12">
            <v>1</v>
          </cell>
          <cell r="PC12">
            <v>1</v>
          </cell>
          <cell r="PD12">
            <v>1</v>
          </cell>
          <cell r="PE12">
            <v>1</v>
          </cell>
          <cell r="PF12">
            <v>1</v>
          </cell>
          <cell r="PG12">
            <v>1</v>
          </cell>
          <cell r="PH12">
            <v>1</v>
          </cell>
          <cell r="PI12">
            <v>1</v>
          </cell>
          <cell r="PJ12">
            <v>1</v>
          </cell>
          <cell r="PK12">
            <v>1</v>
          </cell>
          <cell r="PL12">
            <v>1</v>
          </cell>
          <cell r="PM12">
            <v>1</v>
          </cell>
          <cell r="PN12">
            <v>1</v>
          </cell>
          <cell r="PO12">
            <v>1</v>
          </cell>
          <cell r="PP12">
            <v>1</v>
          </cell>
          <cell r="PQ12">
            <v>1</v>
          </cell>
          <cell r="PR12">
            <v>1</v>
          </cell>
          <cell r="PS12">
            <v>1</v>
          </cell>
          <cell r="PT12">
            <v>1</v>
          </cell>
          <cell r="PU12">
            <v>1</v>
          </cell>
          <cell r="PV12">
            <v>1</v>
          </cell>
          <cell r="PW12">
            <v>1</v>
          </cell>
          <cell r="PX12">
            <v>1</v>
          </cell>
          <cell r="PY12">
            <v>1</v>
          </cell>
          <cell r="PZ12">
            <v>1</v>
          </cell>
          <cell r="QA12">
            <v>1</v>
          </cell>
          <cell r="QB12">
            <v>1</v>
          </cell>
          <cell r="QC12">
            <v>1</v>
          </cell>
          <cell r="QD12">
            <v>1</v>
          </cell>
          <cell r="QE12">
            <v>1</v>
          </cell>
          <cell r="QF12">
            <v>1</v>
          </cell>
          <cell r="QG12">
            <v>1</v>
          </cell>
          <cell r="QH12">
            <v>1</v>
          </cell>
          <cell r="QI12">
            <v>1</v>
          </cell>
          <cell r="QJ12">
            <v>1</v>
          </cell>
          <cell r="QK12">
            <v>1</v>
          </cell>
          <cell r="QL12">
            <v>1</v>
          </cell>
          <cell r="QM12">
            <v>1</v>
          </cell>
          <cell r="QN12">
            <v>1</v>
          </cell>
          <cell r="QO12">
            <v>1</v>
          </cell>
          <cell r="QP12">
            <v>1</v>
          </cell>
          <cell r="QQ12">
            <v>1</v>
          </cell>
          <cell r="QR12">
            <v>1</v>
          </cell>
          <cell r="QS12">
            <v>1</v>
          </cell>
          <cell r="QT12">
            <v>1</v>
          </cell>
          <cell r="QU12">
            <v>1</v>
          </cell>
          <cell r="QV12">
            <v>1</v>
          </cell>
          <cell r="QW12">
            <v>1</v>
          </cell>
          <cell r="QX12">
            <v>1</v>
          </cell>
          <cell r="QY12">
            <v>1</v>
          </cell>
          <cell r="QZ12">
            <v>1</v>
          </cell>
          <cell r="RA12">
            <v>1</v>
          </cell>
          <cell r="RB12">
            <v>1</v>
          </cell>
          <cell r="RC12">
            <v>1</v>
          </cell>
          <cell r="RD12">
            <v>1</v>
          </cell>
          <cell r="RE12">
            <v>1</v>
          </cell>
          <cell r="RF12">
            <v>1</v>
          </cell>
          <cell r="RG12">
            <v>1</v>
          </cell>
          <cell r="RH12">
            <v>1</v>
          </cell>
          <cell r="RI12">
            <v>1</v>
          </cell>
          <cell r="RJ12">
            <v>1</v>
          </cell>
          <cell r="RK12">
            <v>1</v>
          </cell>
          <cell r="RL12">
            <v>1</v>
          </cell>
        </row>
        <row r="13">
          <cell r="C13">
            <v>8</v>
          </cell>
          <cell r="D13">
            <v>118</v>
          </cell>
          <cell r="E13">
            <v>3604</v>
          </cell>
          <cell r="F13">
            <v>2403</v>
          </cell>
          <cell r="G13">
            <v>4028</v>
          </cell>
          <cell r="H13">
            <v>1747</v>
          </cell>
          <cell r="I13">
            <v>107</v>
          </cell>
          <cell r="J13">
            <v>100</v>
          </cell>
          <cell r="K13">
            <v>100</v>
          </cell>
          <cell r="L13">
            <v>14</v>
          </cell>
          <cell r="M13">
            <v>1</v>
          </cell>
          <cell r="N13">
            <v>3</v>
          </cell>
          <cell r="O13">
            <v>15</v>
          </cell>
          <cell r="P13">
            <v>64</v>
          </cell>
          <cell r="Q13">
            <v>21</v>
          </cell>
          <cell r="R13">
            <v>25</v>
          </cell>
          <cell r="W13">
            <v>15</v>
          </cell>
          <cell r="X13">
            <v>3</v>
          </cell>
          <cell r="Y13">
            <v>6</v>
          </cell>
          <cell r="Z13">
            <v>6</v>
          </cell>
          <cell r="AA13">
            <v>1</v>
          </cell>
          <cell r="AB13">
            <v>1</v>
          </cell>
          <cell r="AC13">
            <v>1</v>
          </cell>
          <cell r="AD13">
            <v>0</v>
          </cell>
          <cell r="AE13">
            <v>0</v>
          </cell>
          <cell r="AF13">
            <v>1</v>
          </cell>
          <cell r="AG13">
            <v>1</v>
          </cell>
          <cell r="AH13">
            <v>1</v>
          </cell>
          <cell r="AJ13">
            <v>22</v>
          </cell>
          <cell r="AK13">
            <v>0</v>
          </cell>
          <cell r="AL13">
            <v>0</v>
          </cell>
          <cell r="AM13">
            <v>1</v>
          </cell>
          <cell r="AN13">
            <v>1</v>
          </cell>
          <cell r="AO13">
            <v>1</v>
          </cell>
          <cell r="AP13">
            <v>1</v>
          </cell>
          <cell r="AQ13">
            <v>1</v>
          </cell>
          <cell r="AR13">
            <v>0</v>
          </cell>
          <cell r="AS13">
            <v>1</v>
          </cell>
          <cell r="AT13">
            <v>1</v>
          </cell>
          <cell r="AU13">
            <v>1</v>
          </cell>
          <cell r="AV13">
            <v>1</v>
          </cell>
          <cell r="AW13">
            <v>1</v>
          </cell>
          <cell r="AX13">
            <v>1</v>
          </cell>
          <cell r="AY13">
            <v>1</v>
          </cell>
          <cell r="AZ13">
            <v>1</v>
          </cell>
          <cell r="BA13">
            <v>1</v>
          </cell>
          <cell r="BB13">
            <v>1</v>
          </cell>
          <cell r="BC13">
            <v>1</v>
          </cell>
          <cell r="BD13">
            <v>1</v>
          </cell>
          <cell r="BF13">
            <v>42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1</v>
          </cell>
          <cell r="BL13">
            <v>1</v>
          </cell>
          <cell r="BM13">
            <v>0</v>
          </cell>
          <cell r="BN13">
            <v>0</v>
          </cell>
          <cell r="BO13">
            <v>1</v>
          </cell>
          <cell r="BP13">
            <v>1</v>
          </cell>
          <cell r="BQ13">
            <v>1</v>
          </cell>
          <cell r="BR13">
            <v>1</v>
          </cell>
          <cell r="BS13">
            <v>1</v>
          </cell>
          <cell r="BT13">
            <v>1</v>
          </cell>
          <cell r="BU13">
            <v>1</v>
          </cell>
          <cell r="BV13">
            <v>1</v>
          </cell>
          <cell r="BW13">
            <v>1</v>
          </cell>
          <cell r="BX13">
            <v>1</v>
          </cell>
          <cell r="BY13">
            <v>1</v>
          </cell>
          <cell r="BZ13">
            <v>1</v>
          </cell>
          <cell r="CB13">
            <v>6</v>
          </cell>
          <cell r="CC13">
            <v>3</v>
          </cell>
          <cell r="CD13">
            <v>12</v>
          </cell>
          <cell r="CF13">
            <v>0</v>
          </cell>
          <cell r="CG13">
            <v>0</v>
          </cell>
          <cell r="CH13">
            <v>0</v>
          </cell>
          <cell r="CI13">
            <v>1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DF13">
            <v>86</v>
          </cell>
          <cell r="DG13">
            <v>86</v>
          </cell>
          <cell r="DH13">
            <v>-14</v>
          </cell>
          <cell r="DI13">
            <v>0</v>
          </cell>
          <cell r="DJ13">
            <v>1</v>
          </cell>
          <cell r="DK13">
            <v>12</v>
          </cell>
          <cell r="DL13">
            <v>47</v>
          </cell>
          <cell r="DM13">
            <v>27</v>
          </cell>
          <cell r="DN13">
            <v>19</v>
          </cell>
          <cell r="DS13">
            <v>12</v>
          </cell>
          <cell r="DT13">
            <v>6</v>
          </cell>
          <cell r="DU13">
            <v>3</v>
          </cell>
          <cell r="DV13">
            <v>3</v>
          </cell>
          <cell r="DW13">
            <v>1</v>
          </cell>
          <cell r="DX13">
            <v>1</v>
          </cell>
          <cell r="DY13">
            <v>1</v>
          </cell>
          <cell r="DZ13">
            <v>0</v>
          </cell>
          <cell r="EA13">
            <v>0</v>
          </cell>
          <cell r="EB13">
            <v>1</v>
          </cell>
          <cell r="EC13">
            <v>1</v>
          </cell>
          <cell r="ED13">
            <v>1</v>
          </cell>
          <cell r="EF13">
            <v>20</v>
          </cell>
          <cell r="EG13">
            <v>1</v>
          </cell>
          <cell r="EH13">
            <v>1</v>
          </cell>
          <cell r="EI13">
            <v>1</v>
          </cell>
          <cell r="EJ13">
            <v>1</v>
          </cell>
          <cell r="EK13">
            <v>1</v>
          </cell>
          <cell r="EL13">
            <v>0</v>
          </cell>
          <cell r="EM13">
            <v>0</v>
          </cell>
          <cell r="EN13">
            <v>1</v>
          </cell>
          <cell r="EO13">
            <v>1</v>
          </cell>
          <cell r="EP13">
            <v>1</v>
          </cell>
          <cell r="EQ13">
            <v>1</v>
          </cell>
          <cell r="ER13">
            <v>1</v>
          </cell>
          <cell r="ES13">
            <v>1</v>
          </cell>
          <cell r="ET13">
            <v>1</v>
          </cell>
          <cell r="EU13">
            <v>1</v>
          </cell>
          <cell r="EV13">
            <v>0</v>
          </cell>
          <cell r="EW13">
            <v>0</v>
          </cell>
          <cell r="EX13">
            <v>1</v>
          </cell>
          <cell r="EY13">
            <v>1</v>
          </cell>
          <cell r="EZ13">
            <v>1</v>
          </cell>
          <cell r="FB13">
            <v>27</v>
          </cell>
          <cell r="FC13">
            <v>0</v>
          </cell>
          <cell r="FD13">
            <v>1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1</v>
          </cell>
          <cell r="FL13">
            <v>1</v>
          </cell>
          <cell r="FM13">
            <v>1</v>
          </cell>
          <cell r="FN13">
            <v>1</v>
          </cell>
          <cell r="FO13">
            <v>1</v>
          </cell>
          <cell r="FP13">
            <v>0</v>
          </cell>
          <cell r="FQ13">
            <v>1</v>
          </cell>
          <cell r="FR13">
            <v>0</v>
          </cell>
          <cell r="FS13">
            <v>0</v>
          </cell>
          <cell r="FT13">
            <v>1</v>
          </cell>
          <cell r="FU13">
            <v>0</v>
          </cell>
          <cell r="FV13">
            <v>1</v>
          </cell>
          <cell r="FX13">
            <v>12</v>
          </cell>
          <cell r="FY13">
            <v>3</v>
          </cell>
          <cell r="FZ13">
            <v>12</v>
          </cell>
          <cell r="GB13">
            <v>0</v>
          </cell>
          <cell r="GC13">
            <v>0</v>
          </cell>
          <cell r="GD13">
            <v>0</v>
          </cell>
          <cell r="GE13">
            <v>1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  <cell r="GL13">
            <v>0</v>
          </cell>
          <cell r="HB13">
            <v>100</v>
          </cell>
          <cell r="HC13">
            <v>100</v>
          </cell>
          <cell r="HD13">
            <v>14</v>
          </cell>
          <cell r="HE13">
            <v>1</v>
          </cell>
          <cell r="HF13">
            <v>3</v>
          </cell>
          <cell r="HG13">
            <v>15</v>
          </cell>
          <cell r="HH13">
            <v>64</v>
          </cell>
          <cell r="HI13">
            <v>21</v>
          </cell>
          <cell r="HJ13">
            <v>25</v>
          </cell>
          <cell r="HO13">
            <v>15</v>
          </cell>
          <cell r="HP13">
            <v>15</v>
          </cell>
          <cell r="HS13">
            <v>6</v>
          </cell>
          <cell r="HV13">
            <v>22</v>
          </cell>
          <cell r="HW13">
            <v>1</v>
          </cell>
          <cell r="HX13">
            <v>4</v>
          </cell>
          <cell r="HY13">
            <v>4</v>
          </cell>
          <cell r="HZ13">
            <v>8</v>
          </cell>
          <cell r="IA13">
            <v>5</v>
          </cell>
          <cell r="IB13">
            <v>4</v>
          </cell>
          <cell r="IC13">
            <v>1</v>
          </cell>
          <cell r="ID13">
            <v>0</v>
          </cell>
          <cell r="IE13">
            <v>2</v>
          </cell>
          <cell r="IF13">
            <v>2</v>
          </cell>
          <cell r="IG13">
            <v>2</v>
          </cell>
          <cell r="IH13">
            <v>2</v>
          </cell>
          <cell r="II13">
            <v>2</v>
          </cell>
          <cell r="IJ13">
            <v>2</v>
          </cell>
          <cell r="IK13">
            <v>2</v>
          </cell>
          <cell r="IL13">
            <v>2</v>
          </cell>
          <cell r="IN13">
            <v>42</v>
          </cell>
          <cell r="IO13">
            <v>0.82352941176470584</v>
          </cell>
          <cell r="IP13">
            <v>0.72727272727272729</v>
          </cell>
          <cell r="IQ13">
            <v>0</v>
          </cell>
          <cell r="IR13">
            <v>2</v>
          </cell>
          <cell r="IS13">
            <v>4</v>
          </cell>
          <cell r="IT13">
            <v>8</v>
          </cell>
          <cell r="IU13">
            <v>2</v>
          </cell>
          <cell r="IV13">
            <v>2</v>
          </cell>
          <cell r="IW13">
            <v>2</v>
          </cell>
          <cell r="IX13">
            <v>2</v>
          </cell>
          <cell r="IZ13">
            <v>3</v>
          </cell>
          <cell r="JA13">
            <v>6</v>
          </cell>
          <cell r="JB13">
            <v>12</v>
          </cell>
          <cell r="JG13">
            <v>0</v>
          </cell>
          <cell r="JH13">
            <v>0.31944444444444442</v>
          </cell>
          <cell r="JI13">
            <v>1</v>
          </cell>
          <cell r="JJ13">
            <v>1</v>
          </cell>
          <cell r="JK13">
            <v>0</v>
          </cell>
          <cell r="JM13">
            <v>8</v>
          </cell>
          <cell r="JO13">
            <v>0</v>
          </cell>
          <cell r="JP13">
            <v>0</v>
          </cell>
          <cell r="JQ13">
            <v>0</v>
          </cell>
          <cell r="JR13">
            <v>0</v>
          </cell>
          <cell r="JS13">
            <v>0</v>
          </cell>
          <cell r="JT13">
            <v>0</v>
          </cell>
          <cell r="JU13">
            <v>1</v>
          </cell>
          <cell r="JV13">
            <v>1</v>
          </cell>
          <cell r="JW13">
            <v>1</v>
          </cell>
          <cell r="KX13">
            <v>86</v>
          </cell>
          <cell r="KY13">
            <v>86</v>
          </cell>
          <cell r="KZ13">
            <v>-14</v>
          </cell>
          <cell r="LA13">
            <v>0</v>
          </cell>
          <cell r="LB13">
            <v>1</v>
          </cell>
          <cell r="LC13">
            <v>12</v>
          </cell>
          <cell r="LD13">
            <v>47</v>
          </cell>
          <cell r="LE13">
            <v>27</v>
          </cell>
          <cell r="LF13">
            <v>19</v>
          </cell>
          <cell r="LK13">
            <v>12</v>
          </cell>
          <cell r="LL13">
            <v>12</v>
          </cell>
          <cell r="LO13">
            <v>6</v>
          </cell>
          <cell r="LR13">
            <v>20</v>
          </cell>
          <cell r="LS13">
            <v>3</v>
          </cell>
          <cell r="LT13">
            <v>4</v>
          </cell>
          <cell r="LU13">
            <v>3</v>
          </cell>
          <cell r="LV13">
            <v>6</v>
          </cell>
          <cell r="LW13">
            <v>5</v>
          </cell>
          <cell r="LX13">
            <v>5</v>
          </cell>
          <cell r="LY13">
            <v>1</v>
          </cell>
          <cell r="LZ13">
            <v>2</v>
          </cell>
          <cell r="MA13">
            <v>2</v>
          </cell>
          <cell r="MB13">
            <v>2</v>
          </cell>
          <cell r="MC13">
            <v>2</v>
          </cell>
          <cell r="MD13">
            <v>1</v>
          </cell>
          <cell r="ME13">
            <v>0</v>
          </cell>
          <cell r="MF13">
            <v>2</v>
          </cell>
          <cell r="MG13">
            <v>2</v>
          </cell>
          <cell r="MH13">
            <v>2</v>
          </cell>
          <cell r="MJ13">
            <v>27</v>
          </cell>
          <cell r="MK13">
            <v>0.5625</v>
          </cell>
          <cell r="ML13">
            <v>0.5</v>
          </cell>
          <cell r="MM13">
            <v>1</v>
          </cell>
          <cell r="MN13">
            <v>2</v>
          </cell>
          <cell r="MO13">
            <v>2</v>
          </cell>
          <cell r="MP13">
            <v>4</v>
          </cell>
          <cell r="MQ13">
            <v>0</v>
          </cell>
          <cell r="MR13">
            <v>2</v>
          </cell>
          <cell r="MS13">
            <v>0</v>
          </cell>
          <cell r="MT13">
            <v>2</v>
          </cell>
          <cell r="MV13">
            <v>3</v>
          </cell>
          <cell r="MW13">
            <v>0</v>
          </cell>
          <cell r="MX13">
            <v>24</v>
          </cell>
          <cell r="NC13">
            <v>0</v>
          </cell>
          <cell r="ND13">
            <v>0.31944444444444442</v>
          </cell>
          <cell r="NE13">
            <v>1</v>
          </cell>
          <cell r="NF13">
            <v>1</v>
          </cell>
          <cell r="NG13">
            <v>0</v>
          </cell>
          <cell r="NI13">
            <v>9</v>
          </cell>
          <cell r="NK13">
            <v>0</v>
          </cell>
          <cell r="NL13">
            <v>0</v>
          </cell>
          <cell r="NM13">
            <v>0</v>
          </cell>
          <cell r="NN13">
            <v>0</v>
          </cell>
          <cell r="NO13">
            <v>0</v>
          </cell>
          <cell r="NP13">
            <v>0</v>
          </cell>
          <cell r="NQ13">
            <v>0</v>
          </cell>
          <cell r="NR13">
            <v>0</v>
          </cell>
          <cell r="NS13">
            <v>0</v>
          </cell>
        </row>
        <row r="14">
          <cell r="C14">
            <v>9</v>
          </cell>
          <cell r="D14">
            <v>2910</v>
          </cell>
          <cell r="E14">
            <v>2056</v>
          </cell>
          <cell r="F14">
            <v>3940</v>
          </cell>
          <cell r="G14">
            <v>330</v>
          </cell>
          <cell r="H14">
            <v>1114</v>
          </cell>
          <cell r="I14">
            <v>1923</v>
          </cell>
          <cell r="J14">
            <v>93</v>
          </cell>
          <cell r="K14">
            <v>90</v>
          </cell>
          <cell r="L14">
            <v>-5</v>
          </cell>
          <cell r="M14">
            <v>0</v>
          </cell>
          <cell r="N14">
            <v>2</v>
          </cell>
          <cell r="O14">
            <v>15</v>
          </cell>
          <cell r="P14">
            <v>51</v>
          </cell>
          <cell r="Q14">
            <v>24</v>
          </cell>
          <cell r="R14">
            <v>21</v>
          </cell>
          <cell r="W14">
            <v>15</v>
          </cell>
          <cell r="X14">
            <v>6</v>
          </cell>
          <cell r="Y14">
            <v>6</v>
          </cell>
          <cell r="Z14">
            <v>3</v>
          </cell>
          <cell r="AA14">
            <v>1</v>
          </cell>
          <cell r="AB14">
            <v>0</v>
          </cell>
          <cell r="AC14">
            <v>1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J14">
            <v>24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1</v>
          </cell>
          <cell r="AP14">
            <v>1</v>
          </cell>
          <cell r="AQ14">
            <v>0</v>
          </cell>
          <cell r="AR14">
            <v>1</v>
          </cell>
          <cell r="AS14">
            <v>1</v>
          </cell>
          <cell r="AT14">
            <v>1</v>
          </cell>
          <cell r="AU14">
            <v>1</v>
          </cell>
          <cell r="AV14">
            <v>1</v>
          </cell>
          <cell r="AW14">
            <v>1</v>
          </cell>
          <cell r="AX14">
            <v>0</v>
          </cell>
          <cell r="AY14">
            <v>1</v>
          </cell>
          <cell r="AZ14">
            <v>1</v>
          </cell>
          <cell r="BA14">
            <v>1</v>
          </cell>
          <cell r="BB14">
            <v>1</v>
          </cell>
          <cell r="BC14">
            <v>1</v>
          </cell>
          <cell r="BD14">
            <v>1</v>
          </cell>
          <cell r="BF14">
            <v>27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1</v>
          </cell>
          <cell r="BP14">
            <v>1</v>
          </cell>
          <cell r="BQ14">
            <v>1</v>
          </cell>
          <cell r="BR14">
            <v>1</v>
          </cell>
          <cell r="BS14">
            <v>0</v>
          </cell>
          <cell r="BT14">
            <v>0</v>
          </cell>
          <cell r="BU14">
            <v>1</v>
          </cell>
          <cell r="BV14">
            <v>1</v>
          </cell>
          <cell r="BW14">
            <v>1</v>
          </cell>
          <cell r="BX14">
            <v>1</v>
          </cell>
          <cell r="BY14">
            <v>0</v>
          </cell>
          <cell r="BZ14">
            <v>1</v>
          </cell>
          <cell r="CB14">
            <v>6</v>
          </cell>
          <cell r="CC14">
            <v>6</v>
          </cell>
          <cell r="CD14">
            <v>12</v>
          </cell>
          <cell r="CF14">
            <v>0</v>
          </cell>
          <cell r="CG14">
            <v>0</v>
          </cell>
          <cell r="CH14">
            <v>1</v>
          </cell>
          <cell r="CI14">
            <v>1</v>
          </cell>
          <cell r="CJ14">
            <v>0</v>
          </cell>
          <cell r="CK14">
            <v>0</v>
          </cell>
          <cell r="CL14">
            <v>0</v>
          </cell>
          <cell r="CM14">
            <v>3</v>
          </cell>
          <cell r="CN14">
            <v>0</v>
          </cell>
          <cell r="CO14">
            <v>3</v>
          </cell>
          <cell r="CP14">
            <v>0</v>
          </cell>
          <cell r="DF14">
            <v>98</v>
          </cell>
          <cell r="DG14">
            <v>89</v>
          </cell>
          <cell r="DH14">
            <v>5</v>
          </cell>
          <cell r="DI14">
            <v>1</v>
          </cell>
          <cell r="DJ14">
            <v>4</v>
          </cell>
          <cell r="DK14">
            <v>15</v>
          </cell>
          <cell r="DL14">
            <v>56</v>
          </cell>
          <cell r="DM14">
            <v>18</v>
          </cell>
          <cell r="DN14">
            <v>22</v>
          </cell>
          <cell r="DS14">
            <v>15</v>
          </cell>
          <cell r="DT14">
            <v>6</v>
          </cell>
          <cell r="DU14">
            <v>6</v>
          </cell>
          <cell r="DV14">
            <v>3</v>
          </cell>
          <cell r="DW14">
            <v>1</v>
          </cell>
          <cell r="DX14">
            <v>1</v>
          </cell>
          <cell r="DY14">
            <v>1</v>
          </cell>
          <cell r="DZ14">
            <v>0</v>
          </cell>
          <cell r="EA14">
            <v>0</v>
          </cell>
          <cell r="EB14">
            <v>1</v>
          </cell>
          <cell r="EC14">
            <v>0</v>
          </cell>
          <cell r="ED14">
            <v>0</v>
          </cell>
          <cell r="EF14">
            <v>20</v>
          </cell>
          <cell r="EG14">
            <v>1</v>
          </cell>
          <cell r="EH14">
            <v>1</v>
          </cell>
          <cell r="EI14">
            <v>1</v>
          </cell>
          <cell r="EJ14">
            <v>1</v>
          </cell>
          <cell r="EK14">
            <v>1</v>
          </cell>
          <cell r="EL14">
            <v>1</v>
          </cell>
          <cell r="EM14">
            <v>0</v>
          </cell>
          <cell r="EN14">
            <v>0</v>
          </cell>
          <cell r="EO14">
            <v>1</v>
          </cell>
          <cell r="EP14">
            <v>1</v>
          </cell>
          <cell r="EQ14">
            <v>0</v>
          </cell>
          <cell r="ER14">
            <v>0</v>
          </cell>
          <cell r="ES14">
            <v>1</v>
          </cell>
          <cell r="ET14">
            <v>1</v>
          </cell>
          <cell r="EU14">
            <v>1</v>
          </cell>
          <cell r="EV14">
            <v>1</v>
          </cell>
          <cell r="EW14">
            <v>0</v>
          </cell>
          <cell r="EX14">
            <v>1</v>
          </cell>
          <cell r="EY14">
            <v>1</v>
          </cell>
          <cell r="EZ14">
            <v>0</v>
          </cell>
          <cell r="FB14">
            <v>36</v>
          </cell>
          <cell r="FC14">
            <v>1</v>
          </cell>
          <cell r="FD14">
            <v>1</v>
          </cell>
          <cell r="FE14">
            <v>1</v>
          </cell>
          <cell r="FF14">
            <v>1</v>
          </cell>
          <cell r="FG14">
            <v>1</v>
          </cell>
          <cell r="FH14">
            <v>1</v>
          </cell>
          <cell r="FI14">
            <v>0</v>
          </cell>
          <cell r="FJ14">
            <v>0</v>
          </cell>
          <cell r="FK14">
            <v>1</v>
          </cell>
          <cell r="FL14">
            <v>1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1</v>
          </cell>
          <cell r="FR14">
            <v>1</v>
          </cell>
          <cell r="FS14">
            <v>0</v>
          </cell>
          <cell r="FT14">
            <v>1</v>
          </cell>
          <cell r="FU14">
            <v>1</v>
          </cell>
          <cell r="FV14">
            <v>0</v>
          </cell>
          <cell r="FX14">
            <v>3</v>
          </cell>
          <cell r="FY14">
            <v>12</v>
          </cell>
          <cell r="FZ14">
            <v>3</v>
          </cell>
          <cell r="GB14">
            <v>1</v>
          </cell>
          <cell r="GC14">
            <v>0</v>
          </cell>
          <cell r="GD14">
            <v>1</v>
          </cell>
          <cell r="GE14">
            <v>1</v>
          </cell>
          <cell r="GF14">
            <v>0</v>
          </cell>
          <cell r="GG14">
            <v>0</v>
          </cell>
          <cell r="GH14">
            <v>0</v>
          </cell>
          <cell r="GI14">
            <v>1</v>
          </cell>
          <cell r="GJ14">
            <v>0</v>
          </cell>
          <cell r="GK14">
            <v>9</v>
          </cell>
          <cell r="GL14">
            <v>0</v>
          </cell>
          <cell r="HB14">
            <v>93</v>
          </cell>
          <cell r="HC14">
            <v>90</v>
          </cell>
          <cell r="HD14">
            <v>-5</v>
          </cell>
          <cell r="HE14">
            <v>0</v>
          </cell>
          <cell r="HF14">
            <v>2</v>
          </cell>
          <cell r="HG14">
            <v>15</v>
          </cell>
          <cell r="HH14">
            <v>51</v>
          </cell>
          <cell r="HI14">
            <v>24</v>
          </cell>
          <cell r="HJ14">
            <v>21</v>
          </cell>
          <cell r="HO14">
            <v>15</v>
          </cell>
          <cell r="HP14">
            <v>15</v>
          </cell>
          <cell r="HS14">
            <v>2</v>
          </cell>
          <cell r="HV14">
            <v>24</v>
          </cell>
          <cell r="HW14">
            <v>1</v>
          </cell>
          <cell r="HX14">
            <v>2</v>
          </cell>
          <cell r="HY14">
            <v>4</v>
          </cell>
          <cell r="HZ14">
            <v>7</v>
          </cell>
          <cell r="IA14">
            <v>3</v>
          </cell>
          <cell r="IB14">
            <v>4</v>
          </cell>
          <cell r="IC14">
            <v>0</v>
          </cell>
          <cell r="ID14">
            <v>1</v>
          </cell>
          <cell r="IE14">
            <v>1</v>
          </cell>
          <cell r="IF14">
            <v>1</v>
          </cell>
          <cell r="IG14">
            <v>2</v>
          </cell>
          <cell r="IH14">
            <v>2</v>
          </cell>
          <cell r="II14">
            <v>2</v>
          </cell>
          <cell r="IJ14">
            <v>2</v>
          </cell>
          <cell r="IK14">
            <v>1</v>
          </cell>
          <cell r="IL14">
            <v>2</v>
          </cell>
          <cell r="IN14">
            <v>27</v>
          </cell>
          <cell r="IO14">
            <v>0.6428571428571429</v>
          </cell>
          <cell r="IP14">
            <v>0.66666666666666663</v>
          </cell>
          <cell r="IQ14">
            <v>0</v>
          </cell>
          <cell r="IR14">
            <v>2</v>
          </cell>
          <cell r="IS14">
            <v>2</v>
          </cell>
          <cell r="IT14">
            <v>5</v>
          </cell>
          <cell r="IU14">
            <v>2</v>
          </cell>
          <cell r="IV14">
            <v>2</v>
          </cell>
          <cell r="IW14">
            <v>0</v>
          </cell>
          <cell r="IX14">
            <v>1</v>
          </cell>
          <cell r="IZ14">
            <v>0</v>
          </cell>
          <cell r="JA14">
            <v>12</v>
          </cell>
          <cell r="JB14">
            <v>12</v>
          </cell>
          <cell r="JG14">
            <v>1</v>
          </cell>
          <cell r="JH14">
            <v>0.31944444444444442</v>
          </cell>
          <cell r="JI14">
            <v>1</v>
          </cell>
          <cell r="JJ14">
            <v>1</v>
          </cell>
          <cell r="JK14">
            <v>0</v>
          </cell>
          <cell r="JM14">
            <v>9</v>
          </cell>
          <cell r="JO14">
            <v>3</v>
          </cell>
          <cell r="JP14">
            <v>0</v>
          </cell>
          <cell r="JQ14">
            <v>9</v>
          </cell>
          <cell r="JR14">
            <v>1</v>
          </cell>
          <cell r="JS14">
            <v>0</v>
          </cell>
          <cell r="JT14">
            <v>3</v>
          </cell>
          <cell r="JU14">
            <v>0</v>
          </cell>
          <cell r="JV14">
            <v>0</v>
          </cell>
          <cell r="JW14">
            <v>0</v>
          </cell>
          <cell r="KX14">
            <v>98</v>
          </cell>
          <cell r="KY14">
            <v>89</v>
          </cell>
          <cell r="KZ14">
            <v>5</v>
          </cell>
          <cell r="LA14">
            <v>1</v>
          </cell>
          <cell r="LB14">
            <v>4</v>
          </cell>
          <cell r="LC14">
            <v>15</v>
          </cell>
          <cell r="LD14">
            <v>56</v>
          </cell>
          <cell r="LE14">
            <v>18</v>
          </cell>
          <cell r="LF14">
            <v>22</v>
          </cell>
          <cell r="LK14">
            <v>15</v>
          </cell>
          <cell r="LL14">
            <v>15</v>
          </cell>
          <cell r="LO14">
            <v>4</v>
          </cell>
          <cell r="LR14">
            <v>20</v>
          </cell>
          <cell r="LS14">
            <v>2</v>
          </cell>
          <cell r="LT14">
            <v>4</v>
          </cell>
          <cell r="LU14">
            <v>2</v>
          </cell>
          <cell r="LV14">
            <v>6</v>
          </cell>
          <cell r="LW14">
            <v>4</v>
          </cell>
          <cell r="LX14">
            <v>4</v>
          </cell>
          <cell r="LY14">
            <v>1</v>
          </cell>
          <cell r="LZ14">
            <v>1</v>
          </cell>
          <cell r="MA14">
            <v>2</v>
          </cell>
          <cell r="MB14">
            <v>2</v>
          </cell>
          <cell r="MC14">
            <v>1</v>
          </cell>
          <cell r="MD14">
            <v>1</v>
          </cell>
          <cell r="ME14">
            <v>1</v>
          </cell>
          <cell r="MF14">
            <v>2</v>
          </cell>
          <cell r="MG14">
            <v>2</v>
          </cell>
          <cell r="MH14">
            <v>1</v>
          </cell>
          <cell r="MJ14">
            <v>36</v>
          </cell>
          <cell r="MK14">
            <v>0.8571428571428571</v>
          </cell>
          <cell r="ML14">
            <v>1</v>
          </cell>
          <cell r="MM14">
            <v>2</v>
          </cell>
          <cell r="MN14">
            <v>4</v>
          </cell>
          <cell r="MO14">
            <v>2</v>
          </cell>
          <cell r="MP14">
            <v>4</v>
          </cell>
          <cell r="MQ14">
            <v>1</v>
          </cell>
          <cell r="MR14">
            <v>2</v>
          </cell>
          <cell r="MS14">
            <v>1</v>
          </cell>
          <cell r="MT14">
            <v>0</v>
          </cell>
          <cell r="MV14">
            <v>6</v>
          </cell>
          <cell r="MW14">
            <v>0</v>
          </cell>
          <cell r="MX14">
            <v>12</v>
          </cell>
          <cell r="NC14">
            <v>1</v>
          </cell>
          <cell r="ND14">
            <v>0.41666666666666669</v>
          </cell>
          <cell r="NE14">
            <v>1</v>
          </cell>
          <cell r="NF14">
            <v>1</v>
          </cell>
          <cell r="NG14">
            <v>0</v>
          </cell>
          <cell r="NI14">
            <v>-20</v>
          </cell>
          <cell r="NK14">
            <v>1</v>
          </cell>
          <cell r="NL14">
            <v>0</v>
          </cell>
          <cell r="NM14">
            <v>3</v>
          </cell>
          <cell r="NN14">
            <v>3</v>
          </cell>
          <cell r="NO14">
            <v>0</v>
          </cell>
          <cell r="NP14">
            <v>9</v>
          </cell>
          <cell r="NQ14">
            <v>1</v>
          </cell>
          <cell r="NR14">
            <v>1</v>
          </cell>
          <cell r="NS14">
            <v>1</v>
          </cell>
        </row>
        <row r="15">
          <cell r="C15">
            <v>10</v>
          </cell>
          <cell r="D15">
            <v>3847</v>
          </cell>
          <cell r="E15">
            <v>461</v>
          </cell>
          <cell r="F15">
            <v>1807</v>
          </cell>
          <cell r="G15">
            <v>3478</v>
          </cell>
          <cell r="H15">
            <v>1073</v>
          </cell>
          <cell r="I15">
            <v>1024</v>
          </cell>
          <cell r="J15">
            <v>72</v>
          </cell>
          <cell r="K15">
            <v>72</v>
          </cell>
          <cell r="L15">
            <v>4</v>
          </cell>
          <cell r="M15">
            <v>1</v>
          </cell>
          <cell r="N15">
            <v>2</v>
          </cell>
          <cell r="O15">
            <v>15</v>
          </cell>
          <cell r="P15">
            <v>45</v>
          </cell>
          <cell r="Q15">
            <v>12</v>
          </cell>
          <cell r="R15">
            <v>18</v>
          </cell>
          <cell r="W15">
            <v>15</v>
          </cell>
          <cell r="X15">
            <v>6</v>
          </cell>
          <cell r="Y15">
            <v>6</v>
          </cell>
          <cell r="Z15">
            <v>3</v>
          </cell>
          <cell r="AA15">
            <v>1</v>
          </cell>
          <cell r="AB15">
            <v>1</v>
          </cell>
          <cell r="AC15">
            <v>1</v>
          </cell>
          <cell r="AD15">
            <v>0</v>
          </cell>
          <cell r="AE15">
            <v>0</v>
          </cell>
          <cell r="AF15">
            <v>1</v>
          </cell>
          <cell r="AG15">
            <v>1</v>
          </cell>
          <cell r="AH15">
            <v>1</v>
          </cell>
          <cell r="AJ15">
            <v>18</v>
          </cell>
          <cell r="AK15">
            <v>0</v>
          </cell>
          <cell r="AL15">
            <v>0</v>
          </cell>
          <cell r="AM15">
            <v>1</v>
          </cell>
          <cell r="AN15">
            <v>1</v>
          </cell>
          <cell r="AO15">
            <v>1</v>
          </cell>
          <cell r="AP15">
            <v>1</v>
          </cell>
          <cell r="AQ15">
            <v>0</v>
          </cell>
          <cell r="AR15">
            <v>0</v>
          </cell>
          <cell r="AS15">
            <v>0</v>
          </cell>
          <cell r="AT15">
            <v>1</v>
          </cell>
          <cell r="AU15">
            <v>1</v>
          </cell>
          <cell r="AV15">
            <v>1</v>
          </cell>
          <cell r="AW15">
            <v>1</v>
          </cell>
          <cell r="AX15">
            <v>1</v>
          </cell>
          <cell r="AY15">
            <v>1</v>
          </cell>
          <cell r="AZ15">
            <v>1</v>
          </cell>
          <cell r="BA15">
            <v>1</v>
          </cell>
          <cell r="BB15">
            <v>1</v>
          </cell>
          <cell r="BC15">
            <v>1</v>
          </cell>
          <cell r="BD15">
            <v>1</v>
          </cell>
          <cell r="BF15">
            <v>27</v>
          </cell>
          <cell r="BG15">
            <v>0</v>
          </cell>
          <cell r="BH15">
            <v>0</v>
          </cell>
          <cell r="BI15">
            <v>0</v>
          </cell>
          <cell r="BJ15">
            <v>0</v>
          </cell>
          <cell r="BK15">
            <v>1</v>
          </cell>
          <cell r="BL15">
            <v>1</v>
          </cell>
          <cell r="BM15">
            <v>0</v>
          </cell>
          <cell r="BN15">
            <v>0</v>
          </cell>
          <cell r="BO15">
            <v>0</v>
          </cell>
          <cell r="BP15">
            <v>0</v>
          </cell>
          <cell r="BQ15">
            <v>1</v>
          </cell>
          <cell r="BR15">
            <v>1</v>
          </cell>
          <cell r="BS15">
            <v>1</v>
          </cell>
          <cell r="BT15">
            <v>1</v>
          </cell>
          <cell r="BU15">
            <v>1</v>
          </cell>
          <cell r="BV15">
            <v>1</v>
          </cell>
          <cell r="BW15">
            <v>1</v>
          </cell>
          <cell r="BX15">
            <v>0</v>
          </cell>
          <cell r="BY15">
            <v>0</v>
          </cell>
          <cell r="BZ15">
            <v>0</v>
          </cell>
          <cell r="CB15">
            <v>3</v>
          </cell>
          <cell r="CC15">
            <v>6</v>
          </cell>
          <cell r="CD15">
            <v>3</v>
          </cell>
          <cell r="CF15">
            <v>0</v>
          </cell>
          <cell r="CG15">
            <v>0</v>
          </cell>
          <cell r="CH15">
            <v>0</v>
          </cell>
          <cell r="CI15">
            <v>0</v>
          </cell>
          <cell r="CJ15">
            <v>0</v>
          </cell>
          <cell r="CK15">
            <v>0</v>
          </cell>
          <cell r="CL15">
            <v>0</v>
          </cell>
          <cell r="CM15">
            <v>0</v>
          </cell>
          <cell r="CN15">
            <v>0</v>
          </cell>
          <cell r="CO15">
            <v>0</v>
          </cell>
          <cell r="CP15">
            <v>0</v>
          </cell>
          <cell r="DF15">
            <v>68</v>
          </cell>
          <cell r="DG15">
            <v>68</v>
          </cell>
          <cell r="DH15">
            <v>-4</v>
          </cell>
          <cell r="DI15">
            <v>0</v>
          </cell>
          <cell r="DJ15">
            <v>0</v>
          </cell>
          <cell r="DK15">
            <v>15</v>
          </cell>
          <cell r="DL15">
            <v>41</v>
          </cell>
          <cell r="DM15">
            <v>12</v>
          </cell>
          <cell r="DN15">
            <v>16</v>
          </cell>
          <cell r="DS15">
            <v>15</v>
          </cell>
          <cell r="DT15">
            <v>3</v>
          </cell>
          <cell r="DU15">
            <v>6</v>
          </cell>
          <cell r="DV15">
            <v>6</v>
          </cell>
          <cell r="DW15">
            <v>1</v>
          </cell>
          <cell r="DX15">
            <v>1</v>
          </cell>
          <cell r="DY15">
            <v>1</v>
          </cell>
          <cell r="DZ15">
            <v>0</v>
          </cell>
          <cell r="EA15">
            <v>0</v>
          </cell>
          <cell r="EB15">
            <v>0</v>
          </cell>
          <cell r="EC15">
            <v>1</v>
          </cell>
          <cell r="ED15">
            <v>1</v>
          </cell>
          <cell r="EF15">
            <v>14</v>
          </cell>
          <cell r="EG15">
            <v>0</v>
          </cell>
          <cell r="EH15">
            <v>0</v>
          </cell>
          <cell r="EI15">
            <v>0</v>
          </cell>
          <cell r="EJ15">
            <v>0</v>
          </cell>
          <cell r="EK15">
            <v>1</v>
          </cell>
          <cell r="EL15">
            <v>1</v>
          </cell>
          <cell r="EM15">
            <v>0</v>
          </cell>
          <cell r="EN15">
            <v>0</v>
          </cell>
          <cell r="EO15">
            <v>1</v>
          </cell>
          <cell r="EP15">
            <v>0</v>
          </cell>
          <cell r="EQ15">
            <v>1</v>
          </cell>
          <cell r="ER15">
            <v>1</v>
          </cell>
          <cell r="ES15">
            <v>1</v>
          </cell>
          <cell r="ET15">
            <v>1</v>
          </cell>
          <cell r="EU15">
            <v>1</v>
          </cell>
          <cell r="EV15">
            <v>1</v>
          </cell>
          <cell r="EW15">
            <v>1</v>
          </cell>
          <cell r="EX15">
            <v>0</v>
          </cell>
          <cell r="EY15">
            <v>1</v>
          </cell>
          <cell r="EZ15">
            <v>1</v>
          </cell>
          <cell r="FB15">
            <v>27</v>
          </cell>
          <cell r="FC15">
            <v>0</v>
          </cell>
          <cell r="FD15">
            <v>0</v>
          </cell>
          <cell r="FE15">
            <v>0</v>
          </cell>
          <cell r="FF15">
            <v>0</v>
          </cell>
          <cell r="FG15">
            <v>0</v>
          </cell>
          <cell r="FH15">
            <v>0</v>
          </cell>
          <cell r="FI15">
            <v>0</v>
          </cell>
          <cell r="FJ15">
            <v>0</v>
          </cell>
          <cell r="FK15">
            <v>0</v>
          </cell>
          <cell r="FL15">
            <v>0</v>
          </cell>
          <cell r="FM15">
            <v>1</v>
          </cell>
          <cell r="FN15">
            <v>1</v>
          </cell>
          <cell r="FO15">
            <v>1</v>
          </cell>
          <cell r="FP15">
            <v>1</v>
          </cell>
          <cell r="FQ15">
            <v>1</v>
          </cell>
          <cell r="FR15">
            <v>1</v>
          </cell>
          <cell r="FS15">
            <v>1</v>
          </cell>
          <cell r="FT15">
            <v>0</v>
          </cell>
          <cell r="FU15">
            <v>1</v>
          </cell>
          <cell r="FV15">
            <v>1</v>
          </cell>
          <cell r="FX15">
            <v>3</v>
          </cell>
          <cell r="FY15">
            <v>6</v>
          </cell>
          <cell r="FZ15">
            <v>3</v>
          </cell>
          <cell r="GB15">
            <v>0</v>
          </cell>
          <cell r="GC15">
            <v>0</v>
          </cell>
          <cell r="GD15">
            <v>0</v>
          </cell>
          <cell r="GE15">
            <v>0</v>
          </cell>
          <cell r="GF15">
            <v>0</v>
          </cell>
          <cell r="GG15">
            <v>0</v>
          </cell>
          <cell r="GH15">
            <v>0</v>
          </cell>
          <cell r="GI15">
            <v>0</v>
          </cell>
          <cell r="GJ15">
            <v>0</v>
          </cell>
          <cell r="GK15">
            <v>0</v>
          </cell>
          <cell r="GL15">
            <v>0</v>
          </cell>
          <cell r="HB15">
            <v>72</v>
          </cell>
          <cell r="HC15">
            <v>72</v>
          </cell>
          <cell r="HD15">
            <v>4</v>
          </cell>
          <cell r="HE15">
            <v>1</v>
          </cell>
          <cell r="HF15">
            <v>2</v>
          </cell>
          <cell r="HG15">
            <v>15</v>
          </cell>
          <cell r="HH15">
            <v>45</v>
          </cell>
          <cell r="HI15">
            <v>12</v>
          </cell>
          <cell r="HJ15">
            <v>18</v>
          </cell>
          <cell r="HO15">
            <v>15</v>
          </cell>
          <cell r="HP15">
            <v>15</v>
          </cell>
          <cell r="HS15">
            <v>6</v>
          </cell>
          <cell r="HV15">
            <v>18</v>
          </cell>
          <cell r="HW15">
            <v>0</v>
          </cell>
          <cell r="HX15">
            <v>3</v>
          </cell>
          <cell r="HY15">
            <v>4</v>
          </cell>
          <cell r="HZ15">
            <v>8</v>
          </cell>
          <cell r="IA15">
            <v>3</v>
          </cell>
          <cell r="IB15">
            <v>4</v>
          </cell>
          <cell r="IC15">
            <v>0</v>
          </cell>
          <cell r="ID15">
            <v>0</v>
          </cell>
          <cell r="IE15">
            <v>1</v>
          </cell>
          <cell r="IF15">
            <v>2</v>
          </cell>
          <cell r="IG15">
            <v>2</v>
          </cell>
          <cell r="IH15">
            <v>2</v>
          </cell>
          <cell r="II15">
            <v>2</v>
          </cell>
          <cell r="IJ15">
            <v>2</v>
          </cell>
          <cell r="IK15">
            <v>2</v>
          </cell>
          <cell r="IL15">
            <v>2</v>
          </cell>
          <cell r="IN15">
            <v>27</v>
          </cell>
          <cell r="IO15">
            <v>0.6</v>
          </cell>
          <cell r="IP15">
            <v>0.66666666666666663</v>
          </cell>
          <cell r="IQ15">
            <v>0</v>
          </cell>
          <cell r="IR15">
            <v>0</v>
          </cell>
          <cell r="IS15">
            <v>4</v>
          </cell>
          <cell r="IT15">
            <v>5</v>
          </cell>
          <cell r="IU15">
            <v>2</v>
          </cell>
          <cell r="IV15">
            <v>1</v>
          </cell>
          <cell r="IW15">
            <v>1</v>
          </cell>
          <cell r="IX15">
            <v>1</v>
          </cell>
          <cell r="IZ15">
            <v>6</v>
          </cell>
          <cell r="JA15">
            <v>6</v>
          </cell>
          <cell r="JB15">
            <v>0</v>
          </cell>
          <cell r="JG15">
            <v>0</v>
          </cell>
          <cell r="JH15">
            <v>0.22222222222222221</v>
          </cell>
          <cell r="JI15">
            <v>0</v>
          </cell>
          <cell r="JJ15">
            <v>0.8</v>
          </cell>
          <cell r="JK15">
            <v>0</v>
          </cell>
          <cell r="JM15">
            <v>7</v>
          </cell>
          <cell r="JO15">
            <v>0</v>
          </cell>
          <cell r="JP15">
            <v>0</v>
          </cell>
          <cell r="JQ15">
            <v>0</v>
          </cell>
          <cell r="JR15">
            <v>0</v>
          </cell>
          <cell r="JS15">
            <v>0</v>
          </cell>
          <cell r="JT15">
            <v>0</v>
          </cell>
          <cell r="JU15">
            <v>1</v>
          </cell>
          <cell r="JV15">
            <v>1</v>
          </cell>
          <cell r="JW15">
            <v>1</v>
          </cell>
          <cell r="KX15">
            <v>68</v>
          </cell>
          <cell r="KY15">
            <v>68</v>
          </cell>
          <cell r="KZ15">
            <v>-4</v>
          </cell>
          <cell r="LA15">
            <v>0</v>
          </cell>
          <cell r="LB15">
            <v>0</v>
          </cell>
          <cell r="LC15">
            <v>15</v>
          </cell>
          <cell r="LD15">
            <v>41</v>
          </cell>
          <cell r="LE15">
            <v>12</v>
          </cell>
          <cell r="LF15">
            <v>16</v>
          </cell>
          <cell r="LK15">
            <v>15</v>
          </cell>
          <cell r="LL15">
            <v>15</v>
          </cell>
          <cell r="LO15">
            <v>5</v>
          </cell>
          <cell r="LR15">
            <v>14</v>
          </cell>
          <cell r="LS15">
            <v>0</v>
          </cell>
          <cell r="LT15">
            <v>1</v>
          </cell>
          <cell r="LU15">
            <v>4</v>
          </cell>
          <cell r="LV15">
            <v>7</v>
          </cell>
          <cell r="LW15">
            <v>3</v>
          </cell>
          <cell r="LX15">
            <v>2</v>
          </cell>
          <cell r="LY15">
            <v>0</v>
          </cell>
          <cell r="LZ15">
            <v>0</v>
          </cell>
          <cell r="MA15">
            <v>1</v>
          </cell>
          <cell r="MB15">
            <v>0</v>
          </cell>
          <cell r="MC15">
            <v>2</v>
          </cell>
          <cell r="MD15">
            <v>2</v>
          </cell>
          <cell r="ME15">
            <v>2</v>
          </cell>
          <cell r="MF15">
            <v>1</v>
          </cell>
          <cell r="MG15">
            <v>2</v>
          </cell>
          <cell r="MH15">
            <v>2</v>
          </cell>
          <cell r="MJ15">
            <v>27</v>
          </cell>
          <cell r="MK15">
            <v>0.75</v>
          </cell>
          <cell r="ML15">
            <v>0.5714285714285714</v>
          </cell>
          <cell r="MM15">
            <v>0</v>
          </cell>
          <cell r="MN15">
            <v>0</v>
          </cell>
          <cell r="MO15">
            <v>2</v>
          </cell>
          <cell r="MP15">
            <v>7</v>
          </cell>
          <cell r="MQ15">
            <v>2</v>
          </cell>
          <cell r="MR15">
            <v>1</v>
          </cell>
          <cell r="MS15">
            <v>2</v>
          </cell>
          <cell r="MT15">
            <v>2</v>
          </cell>
          <cell r="MV15">
            <v>6</v>
          </cell>
          <cell r="MW15">
            <v>6</v>
          </cell>
          <cell r="MX15">
            <v>0</v>
          </cell>
          <cell r="NC15">
            <v>0</v>
          </cell>
          <cell r="ND15">
            <v>0.18055555555555555</v>
          </cell>
          <cell r="NE15">
            <v>0</v>
          </cell>
          <cell r="NF15">
            <v>0.8</v>
          </cell>
          <cell r="NG15">
            <v>0</v>
          </cell>
          <cell r="NI15">
            <v>5</v>
          </cell>
          <cell r="NK15">
            <v>0</v>
          </cell>
          <cell r="NL15">
            <v>0</v>
          </cell>
          <cell r="NM15">
            <v>0</v>
          </cell>
          <cell r="NN15">
            <v>0</v>
          </cell>
          <cell r="NO15">
            <v>0</v>
          </cell>
          <cell r="NP15">
            <v>0</v>
          </cell>
          <cell r="NQ15">
            <v>0</v>
          </cell>
          <cell r="NR15">
            <v>0</v>
          </cell>
          <cell r="NS15">
            <v>0</v>
          </cell>
        </row>
        <row r="16">
          <cell r="C16">
            <v>11</v>
          </cell>
          <cell r="D16">
            <v>1023</v>
          </cell>
          <cell r="E16">
            <v>2767</v>
          </cell>
          <cell r="F16">
            <v>930</v>
          </cell>
          <cell r="G16">
            <v>2075</v>
          </cell>
          <cell r="H16">
            <v>5010</v>
          </cell>
          <cell r="I16">
            <v>1730</v>
          </cell>
          <cell r="J16">
            <v>102</v>
          </cell>
          <cell r="K16">
            <v>102</v>
          </cell>
          <cell r="L16">
            <v>41</v>
          </cell>
          <cell r="M16">
            <v>1</v>
          </cell>
          <cell r="N16">
            <v>4</v>
          </cell>
          <cell r="O16">
            <v>12</v>
          </cell>
          <cell r="P16">
            <v>72</v>
          </cell>
          <cell r="Q16">
            <v>18</v>
          </cell>
          <cell r="R16">
            <v>28</v>
          </cell>
          <cell r="W16">
            <v>12</v>
          </cell>
          <cell r="X16">
            <v>3</v>
          </cell>
          <cell r="Y16">
            <v>6</v>
          </cell>
          <cell r="Z16">
            <v>3</v>
          </cell>
          <cell r="AA16">
            <v>1</v>
          </cell>
          <cell r="AB16">
            <v>1</v>
          </cell>
          <cell r="AC16">
            <v>1</v>
          </cell>
          <cell r="AD16">
            <v>0</v>
          </cell>
          <cell r="AE16">
            <v>0</v>
          </cell>
          <cell r="AF16">
            <v>1</v>
          </cell>
          <cell r="AG16">
            <v>1</v>
          </cell>
          <cell r="AH16">
            <v>1</v>
          </cell>
          <cell r="AJ16">
            <v>24</v>
          </cell>
          <cell r="AK16">
            <v>1</v>
          </cell>
          <cell r="AL16">
            <v>1</v>
          </cell>
          <cell r="AM16">
            <v>1</v>
          </cell>
          <cell r="AN16">
            <v>1</v>
          </cell>
          <cell r="AO16">
            <v>1</v>
          </cell>
          <cell r="AP16">
            <v>1</v>
          </cell>
          <cell r="AQ16">
            <v>1</v>
          </cell>
          <cell r="AR16">
            <v>1</v>
          </cell>
          <cell r="AS16">
            <v>1</v>
          </cell>
          <cell r="AT16">
            <v>1</v>
          </cell>
          <cell r="AU16">
            <v>1</v>
          </cell>
          <cell r="AV16">
            <v>1</v>
          </cell>
          <cell r="AW16">
            <v>1</v>
          </cell>
          <cell r="AX16">
            <v>1</v>
          </cell>
          <cell r="AY16">
            <v>1</v>
          </cell>
          <cell r="AZ16">
            <v>0</v>
          </cell>
          <cell r="BA16">
            <v>0</v>
          </cell>
          <cell r="BB16">
            <v>1</v>
          </cell>
          <cell r="BC16">
            <v>1</v>
          </cell>
          <cell r="BD16">
            <v>1</v>
          </cell>
          <cell r="BF16">
            <v>48</v>
          </cell>
          <cell r="BG16">
            <v>1</v>
          </cell>
          <cell r="BH16">
            <v>1</v>
          </cell>
          <cell r="BI16">
            <v>1</v>
          </cell>
          <cell r="BJ16">
            <v>1</v>
          </cell>
          <cell r="BK16">
            <v>1</v>
          </cell>
          <cell r="BL16">
            <v>1</v>
          </cell>
          <cell r="BM16">
            <v>1</v>
          </cell>
          <cell r="BN16">
            <v>1</v>
          </cell>
          <cell r="BO16">
            <v>1</v>
          </cell>
          <cell r="BP16">
            <v>1</v>
          </cell>
          <cell r="BQ16">
            <v>1</v>
          </cell>
          <cell r="BR16">
            <v>1</v>
          </cell>
          <cell r="BS16">
            <v>0</v>
          </cell>
          <cell r="BT16">
            <v>1</v>
          </cell>
          <cell r="BU16">
            <v>1</v>
          </cell>
          <cell r="BV16">
            <v>0</v>
          </cell>
          <cell r="BW16">
            <v>0</v>
          </cell>
          <cell r="BX16">
            <v>1</v>
          </cell>
          <cell r="BY16">
            <v>1</v>
          </cell>
          <cell r="BZ16">
            <v>0</v>
          </cell>
          <cell r="CB16">
            <v>3</v>
          </cell>
          <cell r="CC16">
            <v>3</v>
          </cell>
          <cell r="CD16">
            <v>12</v>
          </cell>
          <cell r="CF16">
            <v>1</v>
          </cell>
          <cell r="CG16">
            <v>1</v>
          </cell>
          <cell r="CH16">
            <v>1</v>
          </cell>
          <cell r="CI16">
            <v>1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DF16">
            <v>61</v>
          </cell>
          <cell r="DG16">
            <v>61</v>
          </cell>
          <cell r="DH16">
            <v>-41</v>
          </cell>
          <cell r="DI16">
            <v>0</v>
          </cell>
          <cell r="DJ16">
            <v>0</v>
          </cell>
          <cell r="DK16">
            <v>15</v>
          </cell>
          <cell r="DL16">
            <v>40</v>
          </cell>
          <cell r="DM16">
            <v>6</v>
          </cell>
          <cell r="DN16">
            <v>16</v>
          </cell>
          <cell r="DS16">
            <v>15</v>
          </cell>
          <cell r="DT16">
            <v>3</v>
          </cell>
          <cell r="DU16">
            <v>6</v>
          </cell>
          <cell r="DV16">
            <v>6</v>
          </cell>
          <cell r="DW16">
            <v>1</v>
          </cell>
          <cell r="DX16">
            <v>1</v>
          </cell>
          <cell r="DY16">
            <v>1</v>
          </cell>
          <cell r="DZ16">
            <v>0</v>
          </cell>
          <cell r="EA16">
            <v>0</v>
          </cell>
          <cell r="EB16">
            <v>1</v>
          </cell>
          <cell r="EC16">
            <v>1</v>
          </cell>
          <cell r="ED16">
            <v>1</v>
          </cell>
          <cell r="EF16">
            <v>16</v>
          </cell>
          <cell r="EG16">
            <v>0</v>
          </cell>
          <cell r="EH16">
            <v>0</v>
          </cell>
          <cell r="EI16">
            <v>1</v>
          </cell>
          <cell r="EJ16">
            <v>1</v>
          </cell>
          <cell r="EK16">
            <v>1</v>
          </cell>
          <cell r="EL16">
            <v>0</v>
          </cell>
          <cell r="EM16">
            <v>1</v>
          </cell>
          <cell r="EN16">
            <v>0</v>
          </cell>
          <cell r="EO16">
            <v>1</v>
          </cell>
          <cell r="EP16">
            <v>0</v>
          </cell>
          <cell r="EQ16">
            <v>1</v>
          </cell>
          <cell r="ER16">
            <v>1</v>
          </cell>
          <cell r="ES16">
            <v>1</v>
          </cell>
          <cell r="ET16">
            <v>1</v>
          </cell>
          <cell r="EU16">
            <v>1</v>
          </cell>
          <cell r="EV16">
            <v>1</v>
          </cell>
          <cell r="EW16">
            <v>0</v>
          </cell>
          <cell r="EX16">
            <v>1</v>
          </cell>
          <cell r="EY16">
            <v>1</v>
          </cell>
          <cell r="EZ16">
            <v>1</v>
          </cell>
          <cell r="FB16">
            <v>24</v>
          </cell>
          <cell r="FC16">
            <v>0</v>
          </cell>
          <cell r="FD16">
            <v>0</v>
          </cell>
          <cell r="FE16">
            <v>0</v>
          </cell>
          <cell r="FF16">
            <v>1</v>
          </cell>
          <cell r="FG16">
            <v>1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1</v>
          </cell>
          <cell r="FN16">
            <v>1</v>
          </cell>
          <cell r="FO16">
            <v>0</v>
          </cell>
          <cell r="FP16">
            <v>0</v>
          </cell>
          <cell r="FQ16">
            <v>0</v>
          </cell>
          <cell r="FR16">
            <v>1</v>
          </cell>
          <cell r="FS16">
            <v>0</v>
          </cell>
          <cell r="FT16">
            <v>1</v>
          </cell>
          <cell r="FU16">
            <v>1</v>
          </cell>
          <cell r="FV16">
            <v>1</v>
          </cell>
          <cell r="FX16">
            <v>3</v>
          </cell>
          <cell r="FY16">
            <v>0</v>
          </cell>
          <cell r="FZ16">
            <v>3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  <cell r="GL16">
            <v>0</v>
          </cell>
          <cell r="HB16">
            <v>102</v>
          </cell>
          <cell r="HC16">
            <v>102</v>
          </cell>
          <cell r="HD16">
            <v>41</v>
          </cell>
          <cell r="HE16">
            <v>1</v>
          </cell>
          <cell r="HF16">
            <v>4</v>
          </cell>
          <cell r="HG16">
            <v>12</v>
          </cell>
          <cell r="HH16">
            <v>72</v>
          </cell>
          <cell r="HI16">
            <v>18</v>
          </cell>
          <cell r="HJ16">
            <v>28</v>
          </cell>
          <cell r="HO16">
            <v>12</v>
          </cell>
          <cell r="HP16">
            <v>12</v>
          </cell>
          <cell r="HS16">
            <v>6</v>
          </cell>
          <cell r="HV16">
            <v>24</v>
          </cell>
          <cell r="HW16">
            <v>4</v>
          </cell>
          <cell r="HX16">
            <v>4</v>
          </cell>
          <cell r="HY16">
            <v>4</v>
          </cell>
          <cell r="HZ16">
            <v>6</v>
          </cell>
          <cell r="IA16">
            <v>6</v>
          </cell>
          <cell r="IB16">
            <v>6</v>
          </cell>
          <cell r="IC16">
            <v>2</v>
          </cell>
          <cell r="ID16">
            <v>2</v>
          </cell>
          <cell r="IE16">
            <v>2</v>
          </cell>
          <cell r="IF16">
            <v>2</v>
          </cell>
          <cell r="IG16">
            <v>2</v>
          </cell>
          <cell r="IH16">
            <v>2</v>
          </cell>
          <cell r="II16">
            <v>0</v>
          </cell>
          <cell r="IJ16">
            <v>2</v>
          </cell>
          <cell r="IK16">
            <v>2</v>
          </cell>
          <cell r="IL16">
            <v>2</v>
          </cell>
          <cell r="IN16">
            <v>48</v>
          </cell>
          <cell r="IO16">
            <v>0.88888888888888884</v>
          </cell>
          <cell r="IP16">
            <v>1</v>
          </cell>
          <cell r="IQ16">
            <v>4</v>
          </cell>
          <cell r="IR16">
            <v>4</v>
          </cell>
          <cell r="IS16">
            <v>4</v>
          </cell>
          <cell r="IT16">
            <v>4</v>
          </cell>
          <cell r="IU16">
            <v>0</v>
          </cell>
          <cell r="IV16">
            <v>2</v>
          </cell>
          <cell r="IW16">
            <v>2</v>
          </cell>
          <cell r="IX16">
            <v>0</v>
          </cell>
          <cell r="IZ16">
            <v>6</v>
          </cell>
          <cell r="JA16">
            <v>0</v>
          </cell>
          <cell r="JB16">
            <v>12</v>
          </cell>
          <cell r="JG16">
            <v>1</v>
          </cell>
          <cell r="JH16">
            <v>0.41666666666666669</v>
          </cell>
          <cell r="JI16">
            <v>1</v>
          </cell>
          <cell r="JJ16">
            <v>1</v>
          </cell>
          <cell r="JK16">
            <v>0</v>
          </cell>
          <cell r="JM16">
            <v>0</v>
          </cell>
          <cell r="JO16">
            <v>0</v>
          </cell>
          <cell r="JP16">
            <v>0</v>
          </cell>
          <cell r="JQ16">
            <v>0</v>
          </cell>
          <cell r="JR16">
            <v>0</v>
          </cell>
          <cell r="JS16">
            <v>0</v>
          </cell>
          <cell r="JT16">
            <v>0</v>
          </cell>
          <cell r="JU16">
            <v>1</v>
          </cell>
          <cell r="JV16">
            <v>1</v>
          </cell>
          <cell r="JW16">
            <v>1</v>
          </cell>
          <cell r="KX16">
            <v>61</v>
          </cell>
          <cell r="KY16">
            <v>61</v>
          </cell>
          <cell r="KZ16">
            <v>-41</v>
          </cell>
          <cell r="LA16">
            <v>0</v>
          </cell>
          <cell r="LB16">
            <v>0</v>
          </cell>
          <cell r="LC16">
            <v>15</v>
          </cell>
          <cell r="LD16">
            <v>40</v>
          </cell>
          <cell r="LE16">
            <v>6</v>
          </cell>
          <cell r="LF16">
            <v>16</v>
          </cell>
          <cell r="LK16">
            <v>15</v>
          </cell>
          <cell r="LL16">
            <v>15</v>
          </cell>
          <cell r="LO16">
            <v>6</v>
          </cell>
          <cell r="LR16">
            <v>16</v>
          </cell>
          <cell r="LS16">
            <v>1</v>
          </cell>
          <cell r="LT16">
            <v>3</v>
          </cell>
          <cell r="LU16">
            <v>3</v>
          </cell>
          <cell r="LV16">
            <v>7</v>
          </cell>
          <cell r="LW16">
            <v>5</v>
          </cell>
          <cell r="LX16">
            <v>2</v>
          </cell>
          <cell r="LY16">
            <v>1</v>
          </cell>
          <cell r="LZ16">
            <v>0</v>
          </cell>
          <cell r="MA16">
            <v>2</v>
          </cell>
          <cell r="MB16">
            <v>1</v>
          </cell>
          <cell r="MC16">
            <v>2</v>
          </cell>
          <cell r="MD16">
            <v>1</v>
          </cell>
          <cell r="ME16">
            <v>1</v>
          </cell>
          <cell r="MF16">
            <v>2</v>
          </cell>
          <cell r="MG16">
            <v>2</v>
          </cell>
          <cell r="MH16">
            <v>2</v>
          </cell>
          <cell r="MJ16">
            <v>24</v>
          </cell>
          <cell r="MK16">
            <v>0.5714285714285714</v>
          </cell>
          <cell r="ML16">
            <v>0.625</v>
          </cell>
          <cell r="MM16">
            <v>0</v>
          </cell>
          <cell r="MN16">
            <v>1</v>
          </cell>
          <cell r="MO16">
            <v>3</v>
          </cell>
          <cell r="MP16">
            <v>4</v>
          </cell>
          <cell r="MQ16">
            <v>1</v>
          </cell>
          <cell r="MR16">
            <v>1</v>
          </cell>
          <cell r="MS16">
            <v>1</v>
          </cell>
          <cell r="MT16">
            <v>1</v>
          </cell>
          <cell r="MV16">
            <v>6</v>
          </cell>
          <cell r="MW16">
            <v>0</v>
          </cell>
          <cell r="MX16">
            <v>0</v>
          </cell>
          <cell r="NC16">
            <v>0</v>
          </cell>
          <cell r="ND16">
            <v>0.22222222222222221</v>
          </cell>
          <cell r="NE16">
            <v>0</v>
          </cell>
          <cell r="NF16">
            <v>0.4</v>
          </cell>
          <cell r="NG16">
            <v>0</v>
          </cell>
          <cell r="NI16">
            <v>6</v>
          </cell>
          <cell r="NK16">
            <v>0</v>
          </cell>
          <cell r="NL16">
            <v>0</v>
          </cell>
          <cell r="NM16">
            <v>0</v>
          </cell>
          <cell r="NN16">
            <v>0</v>
          </cell>
          <cell r="NO16">
            <v>0</v>
          </cell>
          <cell r="NP16">
            <v>0</v>
          </cell>
          <cell r="NQ16">
            <v>0</v>
          </cell>
          <cell r="NR16">
            <v>0</v>
          </cell>
          <cell r="NS16">
            <v>0</v>
          </cell>
        </row>
        <row r="17">
          <cell r="C17">
            <v>12</v>
          </cell>
          <cell r="D17">
            <v>234</v>
          </cell>
          <cell r="E17">
            <v>7498</v>
          </cell>
          <cell r="F17">
            <v>225</v>
          </cell>
          <cell r="G17">
            <v>5190</v>
          </cell>
          <cell r="H17">
            <v>2337</v>
          </cell>
          <cell r="I17">
            <v>2468</v>
          </cell>
          <cell r="J17">
            <v>80</v>
          </cell>
          <cell r="K17">
            <v>80</v>
          </cell>
          <cell r="L17">
            <v>3</v>
          </cell>
          <cell r="M17">
            <v>1</v>
          </cell>
          <cell r="N17">
            <v>3</v>
          </cell>
          <cell r="O17">
            <v>15</v>
          </cell>
          <cell r="P17">
            <v>50</v>
          </cell>
          <cell r="Q17">
            <v>15</v>
          </cell>
          <cell r="R17">
            <v>19</v>
          </cell>
          <cell r="W17">
            <v>15</v>
          </cell>
          <cell r="X17">
            <v>6</v>
          </cell>
          <cell r="Y17">
            <v>3</v>
          </cell>
          <cell r="Z17">
            <v>6</v>
          </cell>
          <cell r="AA17">
            <v>1</v>
          </cell>
          <cell r="AB17">
            <v>1</v>
          </cell>
          <cell r="AC17">
            <v>1</v>
          </cell>
          <cell r="AD17">
            <v>0</v>
          </cell>
          <cell r="AE17">
            <v>0</v>
          </cell>
          <cell r="AF17">
            <v>1</v>
          </cell>
          <cell r="AG17">
            <v>1</v>
          </cell>
          <cell r="AH17">
            <v>1</v>
          </cell>
          <cell r="AJ17">
            <v>14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1</v>
          </cell>
          <cell r="AP17">
            <v>1</v>
          </cell>
          <cell r="AQ17">
            <v>0</v>
          </cell>
          <cell r="AR17">
            <v>1</v>
          </cell>
          <cell r="AS17">
            <v>0</v>
          </cell>
          <cell r="AT17">
            <v>0</v>
          </cell>
          <cell r="AU17">
            <v>1</v>
          </cell>
          <cell r="AV17">
            <v>1</v>
          </cell>
          <cell r="AW17">
            <v>1</v>
          </cell>
          <cell r="AX17">
            <v>1</v>
          </cell>
          <cell r="AY17">
            <v>1</v>
          </cell>
          <cell r="AZ17">
            <v>1</v>
          </cell>
          <cell r="BA17">
            <v>1</v>
          </cell>
          <cell r="BB17">
            <v>1</v>
          </cell>
          <cell r="BC17">
            <v>1</v>
          </cell>
          <cell r="BD17">
            <v>1</v>
          </cell>
          <cell r="BF17">
            <v>36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1</v>
          </cell>
          <cell r="BL17">
            <v>1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1</v>
          </cell>
          <cell r="BR17">
            <v>1</v>
          </cell>
          <cell r="BS17">
            <v>1</v>
          </cell>
          <cell r="BT17">
            <v>1</v>
          </cell>
          <cell r="BU17">
            <v>1</v>
          </cell>
          <cell r="BV17">
            <v>1</v>
          </cell>
          <cell r="BW17">
            <v>1</v>
          </cell>
          <cell r="BX17">
            <v>1</v>
          </cell>
          <cell r="BY17">
            <v>1</v>
          </cell>
          <cell r="BZ17">
            <v>1</v>
          </cell>
          <cell r="CB17">
            <v>12</v>
          </cell>
          <cell r="CC17">
            <v>0</v>
          </cell>
          <cell r="CD17">
            <v>3</v>
          </cell>
          <cell r="CF17">
            <v>0</v>
          </cell>
          <cell r="CG17">
            <v>0</v>
          </cell>
          <cell r="CH17">
            <v>0</v>
          </cell>
          <cell r="CI17">
            <v>1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DF17">
            <v>77</v>
          </cell>
          <cell r="DG17">
            <v>77</v>
          </cell>
          <cell r="DH17">
            <v>-3</v>
          </cell>
          <cell r="DI17">
            <v>0</v>
          </cell>
          <cell r="DJ17">
            <v>1</v>
          </cell>
          <cell r="DK17">
            <v>12</v>
          </cell>
          <cell r="DL17">
            <v>53</v>
          </cell>
          <cell r="DM17">
            <v>12</v>
          </cell>
          <cell r="DN17">
            <v>21</v>
          </cell>
          <cell r="DS17">
            <v>12</v>
          </cell>
          <cell r="DT17">
            <v>3</v>
          </cell>
          <cell r="DU17">
            <v>6</v>
          </cell>
          <cell r="DV17">
            <v>3</v>
          </cell>
          <cell r="DW17">
            <v>1</v>
          </cell>
          <cell r="DX17">
            <v>1</v>
          </cell>
          <cell r="DY17">
            <v>1</v>
          </cell>
          <cell r="DZ17">
            <v>0</v>
          </cell>
          <cell r="EA17">
            <v>0</v>
          </cell>
          <cell r="EB17">
            <v>1</v>
          </cell>
          <cell r="EC17">
            <v>1</v>
          </cell>
          <cell r="ED17">
            <v>1</v>
          </cell>
          <cell r="EF17">
            <v>20</v>
          </cell>
          <cell r="EG17">
            <v>1</v>
          </cell>
          <cell r="EH17">
            <v>1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1</v>
          </cell>
          <cell r="EN17">
            <v>1</v>
          </cell>
          <cell r="EO17">
            <v>1</v>
          </cell>
          <cell r="EP17">
            <v>1</v>
          </cell>
          <cell r="EQ17">
            <v>1</v>
          </cell>
          <cell r="ER17">
            <v>1</v>
          </cell>
          <cell r="ES17">
            <v>1</v>
          </cell>
          <cell r="ET17">
            <v>1</v>
          </cell>
          <cell r="EU17">
            <v>1</v>
          </cell>
          <cell r="EV17">
            <v>1</v>
          </cell>
          <cell r="EW17">
            <v>1</v>
          </cell>
          <cell r="EX17">
            <v>1</v>
          </cell>
          <cell r="EY17">
            <v>1</v>
          </cell>
          <cell r="EZ17">
            <v>1</v>
          </cell>
          <cell r="FB17">
            <v>33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1</v>
          </cell>
          <cell r="FJ17">
            <v>1</v>
          </cell>
          <cell r="FK17">
            <v>1</v>
          </cell>
          <cell r="FL17">
            <v>1</v>
          </cell>
          <cell r="FM17">
            <v>1</v>
          </cell>
          <cell r="FN17">
            <v>1</v>
          </cell>
          <cell r="FO17">
            <v>1</v>
          </cell>
          <cell r="FP17">
            <v>1</v>
          </cell>
          <cell r="FQ17">
            <v>1</v>
          </cell>
          <cell r="FR17">
            <v>1</v>
          </cell>
          <cell r="FS17">
            <v>1</v>
          </cell>
          <cell r="FT17">
            <v>0</v>
          </cell>
          <cell r="FU17">
            <v>0</v>
          </cell>
          <cell r="FV17">
            <v>0</v>
          </cell>
          <cell r="FX17">
            <v>3</v>
          </cell>
          <cell r="FY17">
            <v>3</v>
          </cell>
          <cell r="FZ17">
            <v>6</v>
          </cell>
          <cell r="GB17">
            <v>0</v>
          </cell>
          <cell r="GC17">
            <v>1</v>
          </cell>
          <cell r="GD17">
            <v>1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  <cell r="GL17">
            <v>0</v>
          </cell>
          <cell r="HB17">
            <v>80</v>
          </cell>
          <cell r="HC17">
            <v>80</v>
          </cell>
          <cell r="HD17">
            <v>3</v>
          </cell>
          <cell r="HE17">
            <v>1</v>
          </cell>
          <cell r="HF17">
            <v>3</v>
          </cell>
          <cell r="HG17">
            <v>15</v>
          </cell>
          <cell r="HH17">
            <v>50</v>
          </cell>
          <cell r="HI17">
            <v>15</v>
          </cell>
          <cell r="HJ17">
            <v>19</v>
          </cell>
          <cell r="HO17">
            <v>15</v>
          </cell>
          <cell r="HP17">
            <v>15</v>
          </cell>
          <cell r="HS17">
            <v>6</v>
          </cell>
          <cell r="HV17">
            <v>14</v>
          </cell>
          <cell r="HW17">
            <v>1</v>
          </cell>
          <cell r="HX17">
            <v>0</v>
          </cell>
          <cell r="HY17">
            <v>4</v>
          </cell>
          <cell r="HZ17">
            <v>8</v>
          </cell>
          <cell r="IA17">
            <v>2</v>
          </cell>
          <cell r="IB17">
            <v>3</v>
          </cell>
          <cell r="IC17">
            <v>0</v>
          </cell>
          <cell r="ID17">
            <v>1</v>
          </cell>
          <cell r="IE17">
            <v>0</v>
          </cell>
          <cell r="IF17">
            <v>0</v>
          </cell>
          <cell r="IG17">
            <v>2</v>
          </cell>
          <cell r="IH17">
            <v>2</v>
          </cell>
          <cell r="II17">
            <v>2</v>
          </cell>
          <cell r="IJ17">
            <v>2</v>
          </cell>
          <cell r="IK17">
            <v>2</v>
          </cell>
          <cell r="IL17">
            <v>2</v>
          </cell>
          <cell r="IN17">
            <v>36</v>
          </cell>
          <cell r="IO17">
            <v>0.92307692307692313</v>
          </cell>
          <cell r="IP17">
            <v>0.8571428571428571</v>
          </cell>
          <cell r="IQ17">
            <v>0</v>
          </cell>
          <cell r="IR17">
            <v>0</v>
          </cell>
          <cell r="IS17">
            <v>4</v>
          </cell>
          <cell r="IT17">
            <v>8</v>
          </cell>
          <cell r="IU17">
            <v>2</v>
          </cell>
          <cell r="IV17">
            <v>2</v>
          </cell>
          <cell r="IW17">
            <v>2</v>
          </cell>
          <cell r="IX17">
            <v>2</v>
          </cell>
          <cell r="IZ17">
            <v>3</v>
          </cell>
          <cell r="JA17">
            <v>0</v>
          </cell>
          <cell r="JB17">
            <v>12</v>
          </cell>
          <cell r="JG17">
            <v>0</v>
          </cell>
          <cell r="JH17">
            <v>0.18055555555555555</v>
          </cell>
          <cell r="JI17">
            <v>1</v>
          </cell>
          <cell r="JJ17">
            <v>1</v>
          </cell>
          <cell r="JK17">
            <v>0</v>
          </cell>
          <cell r="JM17">
            <v>2</v>
          </cell>
          <cell r="JO17">
            <v>0</v>
          </cell>
          <cell r="JP17">
            <v>0</v>
          </cell>
          <cell r="JQ17">
            <v>0</v>
          </cell>
          <cell r="JR17">
            <v>0</v>
          </cell>
          <cell r="JS17">
            <v>0</v>
          </cell>
          <cell r="JT17">
            <v>0</v>
          </cell>
          <cell r="JU17">
            <v>1</v>
          </cell>
          <cell r="JV17">
            <v>1</v>
          </cell>
          <cell r="JW17">
            <v>1</v>
          </cell>
          <cell r="KX17">
            <v>77</v>
          </cell>
          <cell r="KY17">
            <v>77</v>
          </cell>
          <cell r="KZ17">
            <v>-3</v>
          </cell>
          <cell r="LA17">
            <v>0</v>
          </cell>
          <cell r="LB17">
            <v>1</v>
          </cell>
          <cell r="LC17">
            <v>12</v>
          </cell>
          <cell r="LD17">
            <v>53</v>
          </cell>
          <cell r="LE17">
            <v>12</v>
          </cell>
          <cell r="LF17">
            <v>21</v>
          </cell>
          <cell r="LK17">
            <v>12</v>
          </cell>
          <cell r="LL17">
            <v>12</v>
          </cell>
          <cell r="LO17">
            <v>6</v>
          </cell>
          <cell r="LR17">
            <v>20</v>
          </cell>
          <cell r="LS17">
            <v>4</v>
          </cell>
          <cell r="LT17">
            <v>2</v>
          </cell>
          <cell r="LU17">
            <v>2</v>
          </cell>
          <cell r="LV17">
            <v>8</v>
          </cell>
          <cell r="LW17">
            <v>4</v>
          </cell>
          <cell r="LX17">
            <v>4</v>
          </cell>
          <cell r="LY17">
            <v>2</v>
          </cell>
          <cell r="LZ17">
            <v>2</v>
          </cell>
          <cell r="MA17">
            <v>1</v>
          </cell>
          <cell r="MB17">
            <v>1</v>
          </cell>
          <cell r="MC17">
            <v>1</v>
          </cell>
          <cell r="MD17">
            <v>1</v>
          </cell>
          <cell r="ME17">
            <v>2</v>
          </cell>
          <cell r="MF17">
            <v>2</v>
          </cell>
          <cell r="MG17">
            <v>2</v>
          </cell>
          <cell r="MH17">
            <v>2</v>
          </cell>
          <cell r="MJ17">
            <v>33</v>
          </cell>
          <cell r="MK17">
            <v>0.6875</v>
          </cell>
          <cell r="ML17">
            <v>0.8</v>
          </cell>
          <cell r="MM17">
            <v>2</v>
          </cell>
          <cell r="MN17">
            <v>2</v>
          </cell>
          <cell r="MO17">
            <v>2</v>
          </cell>
          <cell r="MP17">
            <v>5</v>
          </cell>
          <cell r="MQ17">
            <v>2</v>
          </cell>
          <cell r="MR17">
            <v>1</v>
          </cell>
          <cell r="MS17">
            <v>1</v>
          </cell>
          <cell r="MT17">
            <v>1</v>
          </cell>
          <cell r="MV17">
            <v>6</v>
          </cell>
          <cell r="MW17">
            <v>6</v>
          </cell>
          <cell r="MX17">
            <v>0</v>
          </cell>
          <cell r="NC17">
            <v>1</v>
          </cell>
          <cell r="ND17">
            <v>0.41666666666666669</v>
          </cell>
          <cell r="NE17">
            <v>0</v>
          </cell>
          <cell r="NF17">
            <v>0.8</v>
          </cell>
          <cell r="NG17">
            <v>0</v>
          </cell>
          <cell r="NI17">
            <v>17</v>
          </cell>
          <cell r="NK17">
            <v>0</v>
          </cell>
          <cell r="NL17">
            <v>0</v>
          </cell>
          <cell r="NM17">
            <v>0</v>
          </cell>
          <cell r="NN17">
            <v>0</v>
          </cell>
          <cell r="NO17">
            <v>0</v>
          </cell>
          <cell r="NP17">
            <v>0</v>
          </cell>
          <cell r="NQ17">
            <v>0</v>
          </cell>
          <cell r="NR17">
            <v>0</v>
          </cell>
          <cell r="NS17">
            <v>0</v>
          </cell>
        </row>
        <row r="18">
          <cell r="C18">
            <v>13</v>
          </cell>
          <cell r="D18">
            <v>217</v>
          </cell>
          <cell r="E18">
            <v>1747</v>
          </cell>
          <cell r="F18">
            <v>2481</v>
          </cell>
          <cell r="G18">
            <v>1720</v>
          </cell>
          <cell r="H18">
            <v>340</v>
          </cell>
          <cell r="I18">
            <v>111</v>
          </cell>
          <cell r="J18">
            <v>59</v>
          </cell>
          <cell r="K18">
            <v>59</v>
          </cell>
          <cell r="L18">
            <v>-24</v>
          </cell>
          <cell r="M18">
            <v>0</v>
          </cell>
          <cell r="N18">
            <v>0</v>
          </cell>
          <cell r="O18">
            <v>12</v>
          </cell>
          <cell r="P18">
            <v>38</v>
          </cell>
          <cell r="Q18">
            <v>9</v>
          </cell>
          <cell r="R18">
            <v>15</v>
          </cell>
          <cell r="W18">
            <v>12</v>
          </cell>
          <cell r="X18">
            <v>3</v>
          </cell>
          <cell r="Y18">
            <v>3</v>
          </cell>
          <cell r="Z18">
            <v>6</v>
          </cell>
          <cell r="AA18">
            <v>1</v>
          </cell>
          <cell r="AB18">
            <v>1</v>
          </cell>
          <cell r="AC18">
            <v>1</v>
          </cell>
          <cell r="AD18">
            <v>0</v>
          </cell>
          <cell r="AE18">
            <v>0</v>
          </cell>
          <cell r="AF18">
            <v>1</v>
          </cell>
          <cell r="AG18">
            <v>1</v>
          </cell>
          <cell r="AH18">
            <v>1</v>
          </cell>
          <cell r="AJ18">
            <v>14</v>
          </cell>
          <cell r="AK18">
            <v>0</v>
          </cell>
          <cell r="AL18">
            <v>0</v>
          </cell>
          <cell r="AM18">
            <v>1</v>
          </cell>
          <cell r="AN18">
            <v>1</v>
          </cell>
          <cell r="AO18">
            <v>1</v>
          </cell>
          <cell r="AP18">
            <v>1</v>
          </cell>
          <cell r="AQ18">
            <v>0</v>
          </cell>
          <cell r="AR18">
            <v>0</v>
          </cell>
          <cell r="AS18">
            <v>1</v>
          </cell>
          <cell r="AT18">
            <v>0</v>
          </cell>
          <cell r="AU18">
            <v>1</v>
          </cell>
          <cell r="AV18">
            <v>1</v>
          </cell>
          <cell r="AW18">
            <v>1</v>
          </cell>
          <cell r="AX18">
            <v>1</v>
          </cell>
          <cell r="AY18">
            <v>1</v>
          </cell>
          <cell r="AZ18">
            <v>0</v>
          </cell>
          <cell r="BA18">
            <v>0</v>
          </cell>
          <cell r="BB18">
            <v>1</v>
          </cell>
          <cell r="BC18">
            <v>1</v>
          </cell>
          <cell r="BD18">
            <v>1</v>
          </cell>
          <cell r="BF18">
            <v>24</v>
          </cell>
          <cell r="BG18">
            <v>0</v>
          </cell>
          <cell r="BH18">
            <v>0</v>
          </cell>
          <cell r="BI18">
            <v>1</v>
          </cell>
          <cell r="BJ18">
            <v>1</v>
          </cell>
          <cell r="BK18">
            <v>1</v>
          </cell>
          <cell r="BL18">
            <v>1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1</v>
          </cell>
          <cell r="BR18">
            <v>0</v>
          </cell>
          <cell r="BS18">
            <v>1</v>
          </cell>
          <cell r="BT18">
            <v>1</v>
          </cell>
          <cell r="BU18">
            <v>1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B18">
            <v>3</v>
          </cell>
          <cell r="CC18">
            <v>3</v>
          </cell>
          <cell r="CD18">
            <v>3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DF18">
            <v>83</v>
          </cell>
          <cell r="DG18">
            <v>83</v>
          </cell>
          <cell r="DH18">
            <v>24</v>
          </cell>
          <cell r="DI18">
            <v>1</v>
          </cell>
          <cell r="DJ18">
            <v>3</v>
          </cell>
          <cell r="DK18">
            <v>12</v>
          </cell>
          <cell r="DL18">
            <v>50</v>
          </cell>
          <cell r="DM18">
            <v>21</v>
          </cell>
          <cell r="DN18">
            <v>19</v>
          </cell>
          <cell r="DS18">
            <v>12</v>
          </cell>
          <cell r="DT18">
            <v>3</v>
          </cell>
          <cell r="DU18">
            <v>3</v>
          </cell>
          <cell r="DV18">
            <v>6</v>
          </cell>
          <cell r="DW18">
            <v>1</v>
          </cell>
          <cell r="DX18">
            <v>1</v>
          </cell>
          <cell r="DY18">
            <v>1</v>
          </cell>
          <cell r="DZ18">
            <v>0</v>
          </cell>
          <cell r="EA18">
            <v>0</v>
          </cell>
          <cell r="EB18">
            <v>1</v>
          </cell>
          <cell r="EC18">
            <v>1</v>
          </cell>
          <cell r="ED18">
            <v>1</v>
          </cell>
          <cell r="EF18">
            <v>14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1</v>
          </cell>
          <cell r="EN18">
            <v>0</v>
          </cell>
          <cell r="EO18">
            <v>1</v>
          </cell>
          <cell r="EP18">
            <v>1</v>
          </cell>
          <cell r="EQ18">
            <v>1</v>
          </cell>
          <cell r="ER18">
            <v>1</v>
          </cell>
          <cell r="ES18">
            <v>1</v>
          </cell>
          <cell r="ET18">
            <v>1</v>
          </cell>
          <cell r="EU18">
            <v>1</v>
          </cell>
          <cell r="EV18">
            <v>1</v>
          </cell>
          <cell r="EW18">
            <v>1</v>
          </cell>
          <cell r="EX18">
            <v>1</v>
          </cell>
          <cell r="EY18">
            <v>1</v>
          </cell>
          <cell r="EZ18">
            <v>1</v>
          </cell>
          <cell r="FB18">
            <v>36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1</v>
          </cell>
          <cell r="FJ18">
            <v>0</v>
          </cell>
          <cell r="FK18">
            <v>1</v>
          </cell>
          <cell r="FL18">
            <v>1</v>
          </cell>
          <cell r="FM18">
            <v>1</v>
          </cell>
          <cell r="FN18">
            <v>1</v>
          </cell>
          <cell r="FO18">
            <v>0</v>
          </cell>
          <cell r="FP18">
            <v>1</v>
          </cell>
          <cell r="FQ18">
            <v>1</v>
          </cell>
          <cell r="FR18">
            <v>1</v>
          </cell>
          <cell r="FS18">
            <v>1</v>
          </cell>
          <cell r="FT18">
            <v>1</v>
          </cell>
          <cell r="FU18">
            <v>1</v>
          </cell>
          <cell r="FV18">
            <v>1</v>
          </cell>
          <cell r="FX18">
            <v>6</v>
          </cell>
          <cell r="FY18">
            <v>12</v>
          </cell>
          <cell r="FZ18">
            <v>3</v>
          </cell>
          <cell r="GB18">
            <v>0</v>
          </cell>
          <cell r="GC18">
            <v>0</v>
          </cell>
          <cell r="GD18">
            <v>0</v>
          </cell>
          <cell r="GE18">
            <v>1</v>
          </cell>
          <cell r="GF18">
            <v>0</v>
          </cell>
          <cell r="GG18">
            <v>0</v>
          </cell>
          <cell r="GH18">
            <v>0</v>
          </cell>
          <cell r="GI18">
            <v>0</v>
          </cell>
          <cell r="GJ18">
            <v>0</v>
          </cell>
          <cell r="GK18">
            <v>0</v>
          </cell>
          <cell r="GL18">
            <v>0</v>
          </cell>
          <cell r="HB18">
            <v>59</v>
          </cell>
          <cell r="HC18">
            <v>59</v>
          </cell>
          <cell r="HD18">
            <v>-24</v>
          </cell>
          <cell r="HE18">
            <v>0</v>
          </cell>
          <cell r="HF18">
            <v>0</v>
          </cell>
          <cell r="HG18">
            <v>12</v>
          </cell>
          <cell r="HH18">
            <v>38</v>
          </cell>
          <cell r="HI18">
            <v>9</v>
          </cell>
          <cell r="HJ18">
            <v>15</v>
          </cell>
          <cell r="HO18">
            <v>12</v>
          </cell>
          <cell r="HP18">
            <v>12</v>
          </cell>
          <cell r="HS18">
            <v>6</v>
          </cell>
          <cell r="HV18">
            <v>14</v>
          </cell>
          <cell r="HW18">
            <v>0</v>
          </cell>
          <cell r="HX18">
            <v>3</v>
          </cell>
          <cell r="HY18">
            <v>4</v>
          </cell>
          <cell r="HZ18">
            <v>6</v>
          </cell>
          <cell r="IA18">
            <v>4</v>
          </cell>
          <cell r="IB18">
            <v>3</v>
          </cell>
          <cell r="IC18">
            <v>0</v>
          </cell>
          <cell r="ID18">
            <v>0</v>
          </cell>
          <cell r="IE18">
            <v>2</v>
          </cell>
          <cell r="IF18">
            <v>1</v>
          </cell>
          <cell r="IG18">
            <v>2</v>
          </cell>
          <cell r="IH18">
            <v>2</v>
          </cell>
          <cell r="II18">
            <v>0</v>
          </cell>
          <cell r="IJ18">
            <v>2</v>
          </cell>
          <cell r="IK18">
            <v>2</v>
          </cell>
          <cell r="IL18">
            <v>2</v>
          </cell>
          <cell r="IN18">
            <v>24</v>
          </cell>
          <cell r="IO18">
            <v>0.61538461538461542</v>
          </cell>
          <cell r="IP18">
            <v>0.7142857142857143</v>
          </cell>
          <cell r="IQ18">
            <v>0</v>
          </cell>
          <cell r="IR18">
            <v>2</v>
          </cell>
          <cell r="IS18">
            <v>3</v>
          </cell>
          <cell r="IT18">
            <v>3</v>
          </cell>
          <cell r="IU18">
            <v>0</v>
          </cell>
          <cell r="IV18">
            <v>1</v>
          </cell>
          <cell r="IW18">
            <v>1</v>
          </cell>
          <cell r="IX18">
            <v>1</v>
          </cell>
          <cell r="IZ18">
            <v>9</v>
          </cell>
          <cell r="JA18">
            <v>0</v>
          </cell>
          <cell r="JB18">
            <v>0</v>
          </cell>
          <cell r="JG18">
            <v>0</v>
          </cell>
          <cell r="JH18">
            <v>0.27777777777777773</v>
          </cell>
          <cell r="JI18">
            <v>0</v>
          </cell>
          <cell r="JJ18">
            <v>0.6</v>
          </cell>
          <cell r="JK18">
            <v>0</v>
          </cell>
          <cell r="JM18">
            <v>-2</v>
          </cell>
          <cell r="JO18">
            <v>0</v>
          </cell>
          <cell r="JP18">
            <v>0</v>
          </cell>
          <cell r="JQ18">
            <v>0</v>
          </cell>
          <cell r="JR18">
            <v>0</v>
          </cell>
          <cell r="JS18">
            <v>0</v>
          </cell>
          <cell r="JT18">
            <v>0</v>
          </cell>
          <cell r="JU18">
            <v>0</v>
          </cell>
          <cell r="JV18">
            <v>0</v>
          </cell>
          <cell r="JW18">
            <v>0</v>
          </cell>
          <cell r="KX18">
            <v>83</v>
          </cell>
          <cell r="KY18">
            <v>83</v>
          </cell>
          <cell r="KZ18">
            <v>24</v>
          </cell>
          <cell r="LA18">
            <v>1</v>
          </cell>
          <cell r="LB18">
            <v>3</v>
          </cell>
          <cell r="LC18">
            <v>12</v>
          </cell>
          <cell r="LD18">
            <v>50</v>
          </cell>
          <cell r="LE18">
            <v>21</v>
          </cell>
          <cell r="LF18">
            <v>19</v>
          </cell>
          <cell r="LK18">
            <v>12</v>
          </cell>
          <cell r="LL18">
            <v>12</v>
          </cell>
          <cell r="LO18">
            <v>6</v>
          </cell>
          <cell r="LR18">
            <v>14</v>
          </cell>
          <cell r="LS18">
            <v>1</v>
          </cell>
          <cell r="LT18">
            <v>2</v>
          </cell>
          <cell r="LU18">
            <v>2</v>
          </cell>
          <cell r="LV18">
            <v>8</v>
          </cell>
          <cell r="LW18">
            <v>3</v>
          </cell>
          <cell r="LX18">
            <v>2</v>
          </cell>
          <cell r="LY18">
            <v>1</v>
          </cell>
          <cell r="LZ18">
            <v>0</v>
          </cell>
          <cell r="MA18">
            <v>1</v>
          </cell>
          <cell r="MB18">
            <v>1</v>
          </cell>
          <cell r="MC18">
            <v>1</v>
          </cell>
          <cell r="MD18">
            <v>1</v>
          </cell>
          <cell r="ME18">
            <v>2</v>
          </cell>
          <cell r="MF18">
            <v>2</v>
          </cell>
          <cell r="MG18">
            <v>2</v>
          </cell>
          <cell r="MH18">
            <v>2</v>
          </cell>
          <cell r="MJ18">
            <v>36</v>
          </cell>
          <cell r="MK18">
            <v>0.92307692307692313</v>
          </cell>
          <cell r="ML18">
            <v>1</v>
          </cell>
          <cell r="MM18">
            <v>1</v>
          </cell>
          <cell r="MN18">
            <v>2</v>
          </cell>
          <cell r="MO18">
            <v>2</v>
          </cell>
          <cell r="MP18">
            <v>7</v>
          </cell>
          <cell r="MQ18">
            <v>2</v>
          </cell>
          <cell r="MR18">
            <v>2</v>
          </cell>
          <cell r="MS18">
            <v>2</v>
          </cell>
          <cell r="MT18">
            <v>1</v>
          </cell>
          <cell r="MV18">
            <v>3</v>
          </cell>
          <cell r="MW18">
            <v>6</v>
          </cell>
          <cell r="MX18">
            <v>12</v>
          </cell>
          <cell r="NC18">
            <v>0</v>
          </cell>
          <cell r="ND18">
            <v>0.34722222222222227</v>
          </cell>
          <cell r="NE18">
            <v>1</v>
          </cell>
          <cell r="NF18">
            <v>1</v>
          </cell>
          <cell r="NG18">
            <v>0</v>
          </cell>
          <cell r="NI18">
            <v>28</v>
          </cell>
          <cell r="NK18">
            <v>0</v>
          </cell>
          <cell r="NL18">
            <v>0</v>
          </cell>
          <cell r="NM18">
            <v>0</v>
          </cell>
          <cell r="NN18">
            <v>0</v>
          </cell>
          <cell r="NO18">
            <v>0</v>
          </cell>
          <cell r="NP18">
            <v>0</v>
          </cell>
          <cell r="NQ18">
            <v>1</v>
          </cell>
          <cell r="NR18">
            <v>1</v>
          </cell>
          <cell r="NS18">
            <v>1</v>
          </cell>
        </row>
        <row r="19">
          <cell r="C19">
            <v>14</v>
          </cell>
          <cell r="D19">
            <v>107</v>
          </cell>
          <cell r="E19">
            <v>1676</v>
          </cell>
          <cell r="F19">
            <v>88</v>
          </cell>
          <cell r="G19">
            <v>910</v>
          </cell>
          <cell r="H19">
            <v>4776</v>
          </cell>
          <cell r="I19">
            <v>3940</v>
          </cell>
          <cell r="J19">
            <v>79</v>
          </cell>
          <cell r="K19">
            <v>79</v>
          </cell>
          <cell r="L19">
            <v>-25</v>
          </cell>
          <cell r="M19">
            <v>0</v>
          </cell>
          <cell r="N19">
            <v>1</v>
          </cell>
          <cell r="O19">
            <v>15</v>
          </cell>
          <cell r="P19">
            <v>49</v>
          </cell>
          <cell r="Q19">
            <v>15</v>
          </cell>
          <cell r="R19">
            <v>19</v>
          </cell>
          <cell r="W19">
            <v>15</v>
          </cell>
          <cell r="X19">
            <v>3</v>
          </cell>
          <cell r="Y19">
            <v>6</v>
          </cell>
          <cell r="Z19">
            <v>6</v>
          </cell>
          <cell r="AA19">
            <v>1</v>
          </cell>
          <cell r="AB19">
            <v>1</v>
          </cell>
          <cell r="AC19">
            <v>1</v>
          </cell>
          <cell r="AD19">
            <v>0</v>
          </cell>
          <cell r="AE19">
            <v>0</v>
          </cell>
          <cell r="AF19">
            <v>1</v>
          </cell>
          <cell r="AG19">
            <v>1</v>
          </cell>
          <cell r="AH19">
            <v>1</v>
          </cell>
          <cell r="AJ19">
            <v>16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1</v>
          </cell>
          <cell r="AP19">
            <v>1</v>
          </cell>
          <cell r="AQ19">
            <v>1</v>
          </cell>
          <cell r="AR19">
            <v>1</v>
          </cell>
          <cell r="AS19">
            <v>1</v>
          </cell>
          <cell r="AT19">
            <v>0</v>
          </cell>
          <cell r="AU19">
            <v>1</v>
          </cell>
          <cell r="AV19">
            <v>1</v>
          </cell>
          <cell r="AW19">
            <v>1</v>
          </cell>
          <cell r="AX19">
            <v>1</v>
          </cell>
          <cell r="AY19">
            <v>1</v>
          </cell>
          <cell r="AZ19">
            <v>0</v>
          </cell>
          <cell r="BA19">
            <v>1</v>
          </cell>
          <cell r="BB19">
            <v>1</v>
          </cell>
          <cell r="BC19">
            <v>1</v>
          </cell>
          <cell r="BD19">
            <v>1</v>
          </cell>
          <cell r="BF19">
            <v>33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1</v>
          </cell>
          <cell r="BL19">
            <v>1</v>
          </cell>
          <cell r="BM19">
            <v>1</v>
          </cell>
          <cell r="BN19">
            <v>1</v>
          </cell>
          <cell r="BO19">
            <v>1</v>
          </cell>
          <cell r="BP19">
            <v>0</v>
          </cell>
          <cell r="BQ19">
            <v>1</v>
          </cell>
          <cell r="BR19">
            <v>1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1</v>
          </cell>
          <cell r="BX19">
            <v>1</v>
          </cell>
          <cell r="BY19">
            <v>1</v>
          </cell>
          <cell r="BZ19">
            <v>1</v>
          </cell>
          <cell r="CB19">
            <v>3</v>
          </cell>
          <cell r="CC19">
            <v>0</v>
          </cell>
          <cell r="CD19">
            <v>12</v>
          </cell>
          <cell r="CF19">
            <v>0</v>
          </cell>
          <cell r="CG19">
            <v>0</v>
          </cell>
          <cell r="CH19">
            <v>0</v>
          </cell>
          <cell r="CI19">
            <v>1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DF19">
            <v>104</v>
          </cell>
          <cell r="DG19">
            <v>104</v>
          </cell>
          <cell r="DH19">
            <v>25</v>
          </cell>
          <cell r="DI19">
            <v>1</v>
          </cell>
          <cell r="DJ19">
            <v>4</v>
          </cell>
          <cell r="DK19">
            <v>15</v>
          </cell>
          <cell r="DL19">
            <v>68</v>
          </cell>
          <cell r="DM19">
            <v>21</v>
          </cell>
          <cell r="DN19">
            <v>26</v>
          </cell>
          <cell r="DS19">
            <v>15</v>
          </cell>
          <cell r="DT19">
            <v>3</v>
          </cell>
          <cell r="DU19">
            <v>6</v>
          </cell>
          <cell r="DV19">
            <v>6</v>
          </cell>
          <cell r="DW19">
            <v>1</v>
          </cell>
          <cell r="DX19">
            <v>1</v>
          </cell>
          <cell r="DY19">
            <v>1</v>
          </cell>
          <cell r="DZ19">
            <v>0</v>
          </cell>
          <cell r="EA19">
            <v>0</v>
          </cell>
          <cell r="EB19">
            <v>1</v>
          </cell>
          <cell r="EC19">
            <v>1</v>
          </cell>
          <cell r="ED19">
            <v>1</v>
          </cell>
          <cell r="EF19">
            <v>20</v>
          </cell>
          <cell r="EG19">
            <v>1</v>
          </cell>
          <cell r="EH19">
            <v>1</v>
          </cell>
          <cell r="EI19">
            <v>1</v>
          </cell>
          <cell r="EJ19">
            <v>1</v>
          </cell>
          <cell r="EK19">
            <v>1</v>
          </cell>
          <cell r="EL19">
            <v>1</v>
          </cell>
          <cell r="EM19">
            <v>1</v>
          </cell>
          <cell r="EN19">
            <v>1</v>
          </cell>
          <cell r="EO19">
            <v>0</v>
          </cell>
          <cell r="EP19">
            <v>0</v>
          </cell>
          <cell r="EQ19">
            <v>1</v>
          </cell>
          <cell r="ER19">
            <v>1</v>
          </cell>
          <cell r="ES19">
            <v>1</v>
          </cell>
          <cell r="ET19">
            <v>1</v>
          </cell>
          <cell r="EU19">
            <v>1</v>
          </cell>
          <cell r="EV19">
            <v>0</v>
          </cell>
          <cell r="EW19">
            <v>0</v>
          </cell>
          <cell r="EX19">
            <v>1</v>
          </cell>
          <cell r="EY19">
            <v>1</v>
          </cell>
          <cell r="EZ19">
            <v>1</v>
          </cell>
          <cell r="FB19">
            <v>48</v>
          </cell>
          <cell r="FC19">
            <v>1</v>
          </cell>
          <cell r="FD19">
            <v>1</v>
          </cell>
          <cell r="FE19">
            <v>1</v>
          </cell>
          <cell r="FF19">
            <v>1</v>
          </cell>
          <cell r="FG19">
            <v>1</v>
          </cell>
          <cell r="FH19">
            <v>1</v>
          </cell>
          <cell r="FI19">
            <v>1</v>
          </cell>
          <cell r="FJ19">
            <v>1</v>
          </cell>
          <cell r="FK19">
            <v>0</v>
          </cell>
          <cell r="FL19">
            <v>0</v>
          </cell>
          <cell r="FM19">
            <v>1</v>
          </cell>
          <cell r="FN19">
            <v>1</v>
          </cell>
          <cell r="FO19">
            <v>1</v>
          </cell>
          <cell r="FP19">
            <v>1</v>
          </cell>
          <cell r="FQ19">
            <v>1</v>
          </cell>
          <cell r="FR19">
            <v>0</v>
          </cell>
          <cell r="FS19">
            <v>0</v>
          </cell>
          <cell r="FT19">
            <v>1</v>
          </cell>
          <cell r="FU19">
            <v>1</v>
          </cell>
          <cell r="FV19">
            <v>1</v>
          </cell>
          <cell r="FX19">
            <v>3</v>
          </cell>
          <cell r="FY19">
            <v>6</v>
          </cell>
          <cell r="FZ19">
            <v>12</v>
          </cell>
          <cell r="GB19">
            <v>1</v>
          </cell>
          <cell r="GC19">
            <v>0</v>
          </cell>
          <cell r="GD19">
            <v>1</v>
          </cell>
          <cell r="GE19">
            <v>1</v>
          </cell>
          <cell r="GF19">
            <v>0</v>
          </cell>
          <cell r="GG19">
            <v>0</v>
          </cell>
          <cell r="GH19">
            <v>0</v>
          </cell>
          <cell r="GI19">
            <v>0</v>
          </cell>
          <cell r="GJ19">
            <v>0</v>
          </cell>
          <cell r="GK19">
            <v>0</v>
          </cell>
          <cell r="GL19">
            <v>0</v>
          </cell>
          <cell r="HB19">
            <v>79</v>
          </cell>
          <cell r="HC19">
            <v>79</v>
          </cell>
          <cell r="HD19">
            <v>-25</v>
          </cell>
          <cell r="HE19">
            <v>0</v>
          </cell>
          <cell r="HF19">
            <v>1</v>
          </cell>
          <cell r="HG19">
            <v>15</v>
          </cell>
          <cell r="HH19">
            <v>49</v>
          </cell>
          <cell r="HI19">
            <v>15</v>
          </cell>
          <cell r="HJ19">
            <v>19</v>
          </cell>
          <cell r="HO19">
            <v>15</v>
          </cell>
          <cell r="HP19">
            <v>15</v>
          </cell>
          <cell r="HS19">
            <v>6</v>
          </cell>
          <cell r="HV19">
            <v>16</v>
          </cell>
          <cell r="HW19">
            <v>2</v>
          </cell>
          <cell r="HX19">
            <v>1</v>
          </cell>
          <cell r="HY19">
            <v>4</v>
          </cell>
          <cell r="HZ19">
            <v>7</v>
          </cell>
          <cell r="IA19">
            <v>4</v>
          </cell>
          <cell r="IB19">
            <v>3</v>
          </cell>
          <cell r="IC19">
            <v>1</v>
          </cell>
          <cell r="ID19">
            <v>1</v>
          </cell>
          <cell r="IE19">
            <v>1</v>
          </cell>
          <cell r="IF19">
            <v>0</v>
          </cell>
          <cell r="IG19">
            <v>2</v>
          </cell>
          <cell r="IH19">
            <v>2</v>
          </cell>
          <cell r="II19">
            <v>1</v>
          </cell>
          <cell r="IJ19">
            <v>2</v>
          </cell>
          <cell r="IK19">
            <v>2</v>
          </cell>
          <cell r="IL19">
            <v>2</v>
          </cell>
          <cell r="IN19">
            <v>33</v>
          </cell>
          <cell r="IO19">
            <v>0.7857142857142857</v>
          </cell>
          <cell r="IP19">
            <v>1</v>
          </cell>
          <cell r="IQ19">
            <v>2</v>
          </cell>
          <cell r="IR19">
            <v>1</v>
          </cell>
          <cell r="IS19">
            <v>4</v>
          </cell>
          <cell r="IT19">
            <v>4</v>
          </cell>
          <cell r="IU19">
            <v>1</v>
          </cell>
          <cell r="IV19">
            <v>1</v>
          </cell>
          <cell r="IW19">
            <v>1</v>
          </cell>
          <cell r="IX19">
            <v>1</v>
          </cell>
          <cell r="IZ19">
            <v>3</v>
          </cell>
          <cell r="JA19">
            <v>0</v>
          </cell>
          <cell r="JB19">
            <v>12</v>
          </cell>
          <cell r="JG19">
            <v>0</v>
          </cell>
          <cell r="JH19">
            <v>0.34722222222222227</v>
          </cell>
          <cell r="JI19">
            <v>1</v>
          </cell>
          <cell r="JJ19">
            <v>1</v>
          </cell>
          <cell r="JK19">
            <v>0</v>
          </cell>
          <cell r="JM19">
            <v>1</v>
          </cell>
          <cell r="JO19">
            <v>0</v>
          </cell>
          <cell r="JP19">
            <v>0</v>
          </cell>
          <cell r="JQ19">
            <v>0</v>
          </cell>
          <cell r="JR19">
            <v>0</v>
          </cell>
          <cell r="JS19">
            <v>0</v>
          </cell>
          <cell r="JT19">
            <v>0</v>
          </cell>
          <cell r="JU19">
            <v>0</v>
          </cell>
          <cell r="JV19">
            <v>0</v>
          </cell>
          <cell r="JW19">
            <v>0</v>
          </cell>
          <cell r="KX19">
            <v>104</v>
          </cell>
          <cell r="KY19">
            <v>104</v>
          </cell>
          <cell r="KZ19">
            <v>25</v>
          </cell>
          <cell r="LA19">
            <v>1</v>
          </cell>
          <cell r="LB19">
            <v>4</v>
          </cell>
          <cell r="LC19">
            <v>15</v>
          </cell>
          <cell r="LD19">
            <v>68</v>
          </cell>
          <cell r="LE19">
            <v>21</v>
          </cell>
          <cell r="LF19">
            <v>26</v>
          </cell>
          <cell r="LK19">
            <v>15</v>
          </cell>
          <cell r="LL19">
            <v>15</v>
          </cell>
          <cell r="LO19">
            <v>6</v>
          </cell>
          <cell r="LR19">
            <v>20</v>
          </cell>
          <cell r="LS19">
            <v>4</v>
          </cell>
          <cell r="LT19">
            <v>2</v>
          </cell>
          <cell r="LU19">
            <v>4</v>
          </cell>
          <cell r="LV19">
            <v>6</v>
          </cell>
          <cell r="LW19">
            <v>5</v>
          </cell>
          <cell r="LX19">
            <v>5</v>
          </cell>
          <cell r="LY19">
            <v>2</v>
          </cell>
          <cell r="LZ19">
            <v>2</v>
          </cell>
          <cell r="MA19">
            <v>1</v>
          </cell>
          <cell r="MB19">
            <v>1</v>
          </cell>
          <cell r="MC19">
            <v>2</v>
          </cell>
          <cell r="MD19">
            <v>2</v>
          </cell>
          <cell r="ME19">
            <v>0</v>
          </cell>
          <cell r="MF19">
            <v>2</v>
          </cell>
          <cell r="MG19">
            <v>2</v>
          </cell>
          <cell r="MH19">
            <v>2</v>
          </cell>
          <cell r="MJ19">
            <v>48</v>
          </cell>
          <cell r="MK19">
            <v>1</v>
          </cell>
          <cell r="ML19">
            <v>1</v>
          </cell>
          <cell r="MM19">
            <v>4</v>
          </cell>
          <cell r="MN19">
            <v>2</v>
          </cell>
          <cell r="MO19">
            <v>4</v>
          </cell>
          <cell r="MP19">
            <v>6</v>
          </cell>
          <cell r="MQ19">
            <v>0</v>
          </cell>
          <cell r="MR19">
            <v>2</v>
          </cell>
          <cell r="MS19">
            <v>2</v>
          </cell>
          <cell r="MT19">
            <v>2</v>
          </cell>
          <cell r="MV19">
            <v>3</v>
          </cell>
          <cell r="MW19">
            <v>6</v>
          </cell>
          <cell r="MX19">
            <v>12</v>
          </cell>
          <cell r="NC19">
            <v>1</v>
          </cell>
          <cell r="ND19">
            <v>0.41666666666666669</v>
          </cell>
          <cell r="NE19">
            <v>1</v>
          </cell>
          <cell r="NF19">
            <v>1</v>
          </cell>
          <cell r="NG19">
            <v>0</v>
          </cell>
          <cell r="NI19">
            <v>-10</v>
          </cell>
          <cell r="NK19">
            <v>0</v>
          </cell>
          <cell r="NL19">
            <v>0</v>
          </cell>
          <cell r="NM19">
            <v>0</v>
          </cell>
          <cell r="NN19">
            <v>0</v>
          </cell>
          <cell r="NO19">
            <v>0</v>
          </cell>
          <cell r="NP19">
            <v>0</v>
          </cell>
          <cell r="NQ19">
            <v>1</v>
          </cell>
          <cell r="NR19">
            <v>1</v>
          </cell>
          <cell r="NS19">
            <v>1</v>
          </cell>
        </row>
        <row r="20">
          <cell r="C20">
            <v>15</v>
          </cell>
          <cell r="D20">
            <v>5205</v>
          </cell>
          <cell r="E20">
            <v>1073</v>
          </cell>
          <cell r="F20">
            <v>5801</v>
          </cell>
          <cell r="G20">
            <v>1241</v>
          </cell>
          <cell r="H20">
            <v>7457</v>
          </cell>
          <cell r="I20">
            <v>319</v>
          </cell>
          <cell r="J20">
            <v>69</v>
          </cell>
          <cell r="K20">
            <v>66</v>
          </cell>
          <cell r="L20">
            <v>-25</v>
          </cell>
          <cell r="M20">
            <v>0</v>
          </cell>
          <cell r="N20">
            <v>1</v>
          </cell>
          <cell r="O20">
            <v>9</v>
          </cell>
          <cell r="P20">
            <v>42</v>
          </cell>
          <cell r="Q20">
            <v>15</v>
          </cell>
          <cell r="R20">
            <v>16</v>
          </cell>
          <cell r="W20">
            <v>9</v>
          </cell>
          <cell r="X20">
            <v>0</v>
          </cell>
          <cell r="Y20">
            <v>3</v>
          </cell>
          <cell r="Z20">
            <v>6</v>
          </cell>
          <cell r="AA20">
            <v>1</v>
          </cell>
          <cell r="AB20">
            <v>1</v>
          </cell>
          <cell r="AC20">
            <v>1</v>
          </cell>
          <cell r="AD20">
            <v>0</v>
          </cell>
          <cell r="AE20">
            <v>0</v>
          </cell>
          <cell r="AF20">
            <v>1</v>
          </cell>
          <cell r="AG20">
            <v>1</v>
          </cell>
          <cell r="AH20">
            <v>1</v>
          </cell>
          <cell r="AJ20">
            <v>12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1</v>
          </cell>
          <cell r="AP20">
            <v>0</v>
          </cell>
          <cell r="AQ20">
            <v>0</v>
          </cell>
          <cell r="AR20">
            <v>0</v>
          </cell>
          <cell r="AS20">
            <v>1</v>
          </cell>
          <cell r="AT20">
            <v>0</v>
          </cell>
          <cell r="AU20">
            <v>1</v>
          </cell>
          <cell r="AV20">
            <v>1</v>
          </cell>
          <cell r="AW20">
            <v>1</v>
          </cell>
          <cell r="AX20">
            <v>1</v>
          </cell>
          <cell r="AY20">
            <v>1</v>
          </cell>
          <cell r="AZ20">
            <v>1</v>
          </cell>
          <cell r="BA20">
            <v>1</v>
          </cell>
          <cell r="BB20">
            <v>1</v>
          </cell>
          <cell r="BC20">
            <v>1</v>
          </cell>
          <cell r="BD20">
            <v>1</v>
          </cell>
          <cell r="BF20">
            <v>30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>
            <v>0</v>
          </cell>
          <cell r="BL20">
            <v>0</v>
          </cell>
          <cell r="BM20">
            <v>0</v>
          </cell>
          <cell r="BN20">
            <v>0</v>
          </cell>
          <cell r="BO20">
            <v>0</v>
          </cell>
          <cell r="BP20">
            <v>0</v>
          </cell>
          <cell r="BQ20">
            <v>1</v>
          </cell>
          <cell r="BR20">
            <v>1</v>
          </cell>
          <cell r="BS20">
            <v>1</v>
          </cell>
          <cell r="BT20">
            <v>1</v>
          </cell>
          <cell r="BU20">
            <v>1</v>
          </cell>
          <cell r="BV20">
            <v>1</v>
          </cell>
          <cell r="BW20">
            <v>1</v>
          </cell>
          <cell r="BX20">
            <v>1</v>
          </cell>
          <cell r="BY20">
            <v>1</v>
          </cell>
          <cell r="BZ20">
            <v>1</v>
          </cell>
          <cell r="CB20">
            <v>6</v>
          </cell>
          <cell r="CC20">
            <v>6</v>
          </cell>
          <cell r="CD20">
            <v>3</v>
          </cell>
          <cell r="CF20">
            <v>0</v>
          </cell>
          <cell r="CG20">
            <v>0</v>
          </cell>
          <cell r="CH20">
            <v>0</v>
          </cell>
          <cell r="CI20">
            <v>1</v>
          </cell>
          <cell r="CJ20">
            <v>0</v>
          </cell>
          <cell r="CK20">
            <v>0</v>
          </cell>
          <cell r="CL20">
            <v>0</v>
          </cell>
          <cell r="CM20">
            <v>1</v>
          </cell>
          <cell r="CN20">
            <v>0</v>
          </cell>
          <cell r="CO20">
            <v>3</v>
          </cell>
          <cell r="CP20">
            <v>0</v>
          </cell>
          <cell r="DF20">
            <v>94</v>
          </cell>
          <cell r="DG20">
            <v>91</v>
          </cell>
          <cell r="DH20">
            <v>25</v>
          </cell>
          <cell r="DI20">
            <v>1</v>
          </cell>
          <cell r="DJ20">
            <v>4</v>
          </cell>
          <cell r="DK20">
            <v>15</v>
          </cell>
          <cell r="DL20">
            <v>58</v>
          </cell>
          <cell r="DM20">
            <v>18</v>
          </cell>
          <cell r="DN20">
            <v>23</v>
          </cell>
          <cell r="DS20">
            <v>15</v>
          </cell>
          <cell r="DT20">
            <v>6</v>
          </cell>
          <cell r="DU20">
            <v>6</v>
          </cell>
          <cell r="DV20">
            <v>3</v>
          </cell>
          <cell r="DW20">
            <v>1</v>
          </cell>
          <cell r="DX20">
            <v>1</v>
          </cell>
          <cell r="DY20">
            <v>1</v>
          </cell>
          <cell r="DZ20">
            <v>0</v>
          </cell>
          <cell r="EA20">
            <v>0</v>
          </cell>
          <cell r="EB20">
            <v>1</v>
          </cell>
          <cell r="EC20">
            <v>1</v>
          </cell>
          <cell r="ED20">
            <v>1</v>
          </cell>
          <cell r="EF20">
            <v>22</v>
          </cell>
          <cell r="EG20">
            <v>0</v>
          </cell>
          <cell r="EH20">
            <v>0</v>
          </cell>
          <cell r="EI20">
            <v>1</v>
          </cell>
          <cell r="EJ20">
            <v>1</v>
          </cell>
          <cell r="EK20">
            <v>1</v>
          </cell>
          <cell r="EL20">
            <v>1</v>
          </cell>
          <cell r="EM20">
            <v>1</v>
          </cell>
          <cell r="EN20">
            <v>1</v>
          </cell>
          <cell r="EO20">
            <v>1</v>
          </cell>
          <cell r="EP20">
            <v>1</v>
          </cell>
          <cell r="EQ20">
            <v>1</v>
          </cell>
          <cell r="ER20">
            <v>1</v>
          </cell>
          <cell r="ES20">
            <v>1</v>
          </cell>
          <cell r="ET20">
            <v>1</v>
          </cell>
          <cell r="EU20">
            <v>1</v>
          </cell>
          <cell r="EV20">
            <v>0</v>
          </cell>
          <cell r="EW20">
            <v>1</v>
          </cell>
          <cell r="EX20">
            <v>1</v>
          </cell>
          <cell r="EY20">
            <v>1</v>
          </cell>
          <cell r="EZ20">
            <v>1</v>
          </cell>
          <cell r="FB20">
            <v>36</v>
          </cell>
          <cell r="FC20">
            <v>0</v>
          </cell>
          <cell r="FD20">
            <v>0</v>
          </cell>
          <cell r="FE20">
            <v>0</v>
          </cell>
          <cell r="FF20">
            <v>1</v>
          </cell>
          <cell r="FG20">
            <v>1</v>
          </cell>
          <cell r="FH20">
            <v>1</v>
          </cell>
          <cell r="FI20">
            <v>1</v>
          </cell>
          <cell r="FJ20">
            <v>1</v>
          </cell>
          <cell r="FK20">
            <v>1</v>
          </cell>
          <cell r="FL20">
            <v>1</v>
          </cell>
          <cell r="FM20">
            <v>1</v>
          </cell>
          <cell r="FN20">
            <v>1</v>
          </cell>
          <cell r="FO20">
            <v>0</v>
          </cell>
          <cell r="FP20">
            <v>1</v>
          </cell>
          <cell r="FQ20">
            <v>1</v>
          </cell>
          <cell r="FR20">
            <v>0</v>
          </cell>
          <cell r="FS20">
            <v>1</v>
          </cell>
          <cell r="FT20">
            <v>0</v>
          </cell>
          <cell r="FU20">
            <v>0</v>
          </cell>
          <cell r="FV20">
            <v>0</v>
          </cell>
          <cell r="FX20">
            <v>6</v>
          </cell>
          <cell r="FY20">
            <v>0</v>
          </cell>
          <cell r="FZ20">
            <v>12</v>
          </cell>
          <cell r="GB20">
            <v>0</v>
          </cell>
          <cell r="GC20">
            <v>1</v>
          </cell>
          <cell r="GD20">
            <v>1</v>
          </cell>
          <cell r="GE20">
            <v>1</v>
          </cell>
          <cell r="GF20">
            <v>0</v>
          </cell>
          <cell r="GG20">
            <v>0</v>
          </cell>
          <cell r="GH20">
            <v>0</v>
          </cell>
          <cell r="GI20">
            <v>1</v>
          </cell>
          <cell r="GJ20">
            <v>0</v>
          </cell>
          <cell r="GK20">
            <v>3</v>
          </cell>
          <cell r="GL20">
            <v>0</v>
          </cell>
          <cell r="HB20">
            <v>69</v>
          </cell>
          <cell r="HC20">
            <v>66</v>
          </cell>
          <cell r="HD20">
            <v>-25</v>
          </cell>
          <cell r="HE20">
            <v>0</v>
          </cell>
          <cell r="HF20">
            <v>1</v>
          </cell>
          <cell r="HG20">
            <v>9</v>
          </cell>
          <cell r="HH20">
            <v>42</v>
          </cell>
          <cell r="HI20">
            <v>15</v>
          </cell>
          <cell r="HJ20">
            <v>16</v>
          </cell>
          <cell r="HO20">
            <v>9</v>
          </cell>
          <cell r="HP20">
            <v>9</v>
          </cell>
          <cell r="HS20">
            <v>6</v>
          </cell>
          <cell r="HV20">
            <v>12</v>
          </cell>
          <cell r="HW20">
            <v>0</v>
          </cell>
          <cell r="HX20">
            <v>1</v>
          </cell>
          <cell r="HY20">
            <v>3</v>
          </cell>
          <cell r="HZ20">
            <v>8</v>
          </cell>
          <cell r="IA20">
            <v>3</v>
          </cell>
          <cell r="IB20">
            <v>1</v>
          </cell>
          <cell r="IC20">
            <v>0</v>
          </cell>
          <cell r="ID20">
            <v>0</v>
          </cell>
          <cell r="IE20">
            <v>1</v>
          </cell>
          <cell r="IF20">
            <v>0</v>
          </cell>
          <cell r="IG20">
            <v>2</v>
          </cell>
          <cell r="IH20">
            <v>1</v>
          </cell>
          <cell r="II20">
            <v>2</v>
          </cell>
          <cell r="IJ20">
            <v>2</v>
          </cell>
          <cell r="IK20">
            <v>2</v>
          </cell>
          <cell r="IL20">
            <v>2</v>
          </cell>
          <cell r="IN20">
            <v>30</v>
          </cell>
          <cell r="IO20">
            <v>0.83333333333333337</v>
          </cell>
          <cell r="IP20">
            <v>0.66666666666666663</v>
          </cell>
          <cell r="IQ20">
            <v>0</v>
          </cell>
          <cell r="IR20">
            <v>0</v>
          </cell>
          <cell r="IS20">
            <v>2</v>
          </cell>
          <cell r="IT20">
            <v>8</v>
          </cell>
          <cell r="IU20">
            <v>2</v>
          </cell>
          <cell r="IV20">
            <v>2</v>
          </cell>
          <cell r="IW20">
            <v>2</v>
          </cell>
          <cell r="IX20">
            <v>2</v>
          </cell>
          <cell r="IZ20">
            <v>3</v>
          </cell>
          <cell r="JA20">
            <v>12</v>
          </cell>
          <cell r="JB20">
            <v>0</v>
          </cell>
          <cell r="JG20">
            <v>0</v>
          </cell>
          <cell r="JH20">
            <v>0.18055555555555555</v>
          </cell>
          <cell r="JI20">
            <v>1</v>
          </cell>
          <cell r="JJ20">
            <v>1</v>
          </cell>
          <cell r="JK20">
            <v>0</v>
          </cell>
          <cell r="JM20">
            <v>10</v>
          </cell>
          <cell r="JO20">
            <v>1</v>
          </cell>
          <cell r="JP20">
            <v>0</v>
          </cell>
          <cell r="JQ20">
            <v>3</v>
          </cell>
          <cell r="JR20">
            <v>1</v>
          </cell>
          <cell r="JS20">
            <v>0</v>
          </cell>
          <cell r="JT20">
            <v>3</v>
          </cell>
          <cell r="JU20">
            <v>0</v>
          </cell>
          <cell r="JV20">
            <v>0</v>
          </cell>
          <cell r="JW20">
            <v>0</v>
          </cell>
          <cell r="KX20">
            <v>94</v>
          </cell>
          <cell r="KY20">
            <v>91</v>
          </cell>
          <cell r="KZ20">
            <v>25</v>
          </cell>
          <cell r="LA20">
            <v>1</v>
          </cell>
          <cell r="LB20">
            <v>4</v>
          </cell>
          <cell r="LC20">
            <v>15</v>
          </cell>
          <cell r="LD20">
            <v>58</v>
          </cell>
          <cell r="LE20">
            <v>18</v>
          </cell>
          <cell r="LF20">
            <v>23</v>
          </cell>
          <cell r="LK20">
            <v>15</v>
          </cell>
          <cell r="LL20">
            <v>15</v>
          </cell>
          <cell r="LO20">
            <v>6</v>
          </cell>
          <cell r="LR20">
            <v>22</v>
          </cell>
          <cell r="LS20">
            <v>2</v>
          </cell>
          <cell r="LT20">
            <v>4</v>
          </cell>
          <cell r="LU20">
            <v>4</v>
          </cell>
          <cell r="LV20">
            <v>7</v>
          </cell>
          <cell r="LW20">
            <v>5</v>
          </cell>
          <cell r="LX20">
            <v>5</v>
          </cell>
          <cell r="LY20">
            <v>1</v>
          </cell>
          <cell r="LZ20">
            <v>1</v>
          </cell>
          <cell r="MA20">
            <v>2</v>
          </cell>
          <cell r="MB20">
            <v>2</v>
          </cell>
          <cell r="MC20">
            <v>2</v>
          </cell>
          <cell r="MD20">
            <v>2</v>
          </cell>
          <cell r="ME20">
            <v>1</v>
          </cell>
          <cell r="MF20">
            <v>2</v>
          </cell>
          <cell r="MG20">
            <v>2</v>
          </cell>
          <cell r="MH20">
            <v>2</v>
          </cell>
          <cell r="MJ20">
            <v>36</v>
          </cell>
          <cell r="MK20">
            <v>0.70588235294117652</v>
          </cell>
          <cell r="ML20">
            <v>0.90909090909090906</v>
          </cell>
          <cell r="MM20">
            <v>2</v>
          </cell>
          <cell r="MN20">
            <v>3</v>
          </cell>
          <cell r="MO20">
            <v>4</v>
          </cell>
          <cell r="MP20">
            <v>3</v>
          </cell>
          <cell r="MQ20">
            <v>1</v>
          </cell>
          <cell r="MR20">
            <v>1</v>
          </cell>
          <cell r="MS20">
            <v>1</v>
          </cell>
          <cell r="MT20">
            <v>0</v>
          </cell>
          <cell r="MV20">
            <v>0</v>
          </cell>
          <cell r="MW20">
            <v>6</v>
          </cell>
          <cell r="MX20">
            <v>12</v>
          </cell>
          <cell r="NC20">
            <v>1</v>
          </cell>
          <cell r="ND20">
            <v>0.41666666666666669</v>
          </cell>
          <cell r="NE20">
            <v>1</v>
          </cell>
          <cell r="NF20">
            <v>1</v>
          </cell>
          <cell r="NG20">
            <v>0</v>
          </cell>
          <cell r="NI20">
            <v>12</v>
          </cell>
          <cell r="NK20">
            <v>1</v>
          </cell>
          <cell r="NL20">
            <v>0</v>
          </cell>
          <cell r="NM20">
            <v>3</v>
          </cell>
          <cell r="NN20">
            <v>1</v>
          </cell>
          <cell r="NO20">
            <v>0</v>
          </cell>
          <cell r="NP20">
            <v>3</v>
          </cell>
          <cell r="NQ20">
            <v>1</v>
          </cell>
          <cell r="NR20">
            <v>1</v>
          </cell>
          <cell r="NS20">
            <v>1</v>
          </cell>
        </row>
        <row r="21">
          <cell r="C21">
            <v>16</v>
          </cell>
          <cell r="D21">
            <v>4362</v>
          </cell>
          <cell r="E21">
            <v>868</v>
          </cell>
          <cell r="F21">
            <v>118</v>
          </cell>
          <cell r="G21">
            <v>1024</v>
          </cell>
          <cell r="H21">
            <v>1923</v>
          </cell>
          <cell r="I21">
            <v>5010</v>
          </cell>
          <cell r="J21">
            <v>89</v>
          </cell>
          <cell r="K21">
            <v>86</v>
          </cell>
          <cell r="L21">
            <v>8</v>
          </cell>
          <cell r="M21">
            <v>1</v>
          </cell>
          <cell r="N21">
            <v>3</v>
          </cell>
          <cell r="O21">
            <v>15</v>
          </cell>
          <cell r="P21">
            <v>56</v>
          </cell>
          <cell r="Q21">
            <v>15</v>
          </cell>
          <cell r="R21">
            <v>22</v>
          </cell>
          <cell r="W21">
            <v>15</v>
          </cell>
          <cell r="X21">
            <v>6</v>
          </cell>
          <cell r="Y21">
            <v>6</v>
          </cell>
          <cell r="Z21">
            <v>3</v>
          </cell>
          <cell r="AA21">
            <v>1</v>
          </cell>
          <cell r="AB21">
            <v>1</v>
          </cell>
          <cell r="AC21">
            <v>1</v>
          </cell>
          <cell r="AD21">
            <v>0</v>
          </cell>
          <cell r="AE21">
            <v>0</v>
          </cell>
          <cell r="AF21">
            <v>1</v>
          </cell>
          <cell r="AG21">
            <v>1</v>
          </cell>
          <cell r="AH21">
            <v>1</v>
          </cell>
          <cell r="AJ21">
            <v>20</v>
          </cell>
          <cell r="AK21">
            <v>1</v>
          </cell>
          <cell r="AL21">
            <v>0</v>
          </cell>
          <cell r="AM21">
            <v>1</v>
          </cell>
          <cell r="AN21">
            <v>1</v>
          </cell>
          <cell r="AO21">
            <v>1</v>
          </cell>
          <cell r="AP21">
            <v>1</v>
          </cell>
          <cell r="AQ21">
            <v>0</v>
          </cell>
          <cell r="AR21">
            <v>0</v>
          </cell>
          <cell r="AS21">
            <v>1</v>
          </cell>
          <cell r="AT21">
            <v>0</v>
          </cell>
          <cell r="AU21">
            <v>1</v>
          </cell>
          <cell r="AV21">
            <v>1</v>
          </cell>
          <cell r="AW21">
            <v>1</v>
          </cell>
          <cell r="AX21">
            <v>1</v>
          </cell>
          <cell r="AY21">
            <v>1</v>
          </cell>
          <cell r="AZ21">
            <v>1</v>
          </cell>
          <cell r="BA21">
            <v>1</v>
          </cell>
          <cell r="BB21">
            <v>1</v>
          </cell>
          <cell r="BC21">
            <v>1</v>
          </cell>
          <cell r="BD21">
            <v>1</v>
          </cell>
          <cell r="BF21">
            <v>36</v>
          </cell>
          <cell r="BG21">
            <v>0</v>
          </cell>
          <cell r="BH21">
            <v>0</v>
          </cell>
          <cell r="BI21">
            <v>1</v>
          </cell>
          <cell r="BJ21">
            <v>1</v>
          </cell>
          <cell r="BK21">
            <v>1</v>
          </cell>
          <cell r="BL21">
            <v>1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1</v>
          </cell>
          <cell r="BR21">
            <v>1</v>
          </cell>
          <cell r="BS21">
            <v>0</v>
          </cell>
          <cell r="BT21">
            <v>1</v>
          </cell>
          <cell r="BU21">
            <v>1</v>
          </cell>
          <cell r="BV21">
            <v>1</v>
          </cell>
          <cell r="BW21">
            <v>1</v>
          </cell>
          <cell r="BX21">
            <v>1</v>
          </cell>
          <cell r="BY21">
            <v>0</v>
          </cell>
          <cell r="BZ21">
            <v>1</v>
          </cell>
          <cell r="CB21">
            <v>3</v>
          </cell>
          <cell r="CC21">
            <v>0</v>
          </cell>
          <cell r="CD21">
            <v>12</v>
          </cell>
          <cell r="CF21">
            <v>0</v>
          </cell>
          <cell r="CG21">
            <v>0</v>
          </cell>
          <cell r="CH21">
            <v>0</v>
          </cell>
          <cell r="CI21">
            <v>1</v>
          </cell>
          <cell r="CJ21">
            <v>0</v>
          </cell>
          <cell r="CK21">
            <v>0</v>
          </cell>
          <cell r="CL21">
            <v>0</v>
          </cell>
          <cell r="CM21">
            <v>1</v>
          </cell>
          <cell r="CN21">
            <v>0</v>
          </cell>
          <cell r="CO21">
            <v>3</v>
          </cell>
          <cell r="CP21">
            <v>0</v>
          </cell>
          <cell r="DF21">
            <v>81</v>
          </cell>
          <cell r="DG21">
            <v>78</v>
          </cell>
          <cell r="DH21">
            <v>-8</v>
          </cell>
          <cell r="DI21">
            <v>0</v>
          </cell>
          <cell r="DJ21">
            <v>1</v>
          </cell>
          <cell r="DK21">
            <v>15</v>
          </cell>
          <cell r="DL21">
            <v>54</v>
          </cell>
          <cell r="DM21">
            <v>9</v>
          </cell>
          <cell r="DN21">
            <v>21</v>
          </cell>
          <cell r="DS21">
            <v>15</v>
          </cell>
          <cell r="DT21">
            <v>6</v>
          </cell>
          <cell r="DU21">
            <v>3</v>
          </cell>
          <cell r="DV21">
            <v>6</v>
          </cell>
          <cell r="DW21">
            <v>1</v>
          </cell>
          <cell r="DX21">
            <v>1</v>
          </cell>
          <cell r="DY21">
            <v>0</v>
          </cell>
          <cell r="DZ21">
            <v>0</v>
          </cell>
          <cell r="EA21">
            <v>0</v>
          </cell>
          <cell r="EB21">
            <v>1</v>
          </cell>
          <cell r="EC21">
            <v>1</v>
          </cell>
          <cell r="ED21">
            <v>1</v>
          </cell>
          <cell r="EF21">
            <v>18</v>
          </cell>
          <cell r="EG21">
            <v>1</v>
          </cell>
          <cell r="EH21">
            <v>1</v>
          </cell>
          <cell r="EI21">
            <v>1</v>
          </cell>
          <cell r="EJ21">
            <v>1</v>
          </cell>
          <cell r="EK21">
            <v>1</v>
          </cell>
          <cell r="EL21">
            <v>1</v>
          </cell>
          <cell r="EM21">
            <v>0</v>
          </cell>
          <cell r="EN21">
            <v>0</v>
          </cell>
          <cell r="EO21">
            <v>0</v>
          </cell>
          <cell r="EP21">
            <v>0</v>
          </cell>
          <cell r="EQ21">
            <v>0</v>
          </cell>
          <cell r="ER21">
            <v>0</v>
          </cell>
          <cell r="ES21">
            <v>1</v>
          </cell>
          <cell r="ET21">
            <v>1</v>
          </cell>
          <cell r="EU21">
            <v>1</v>
          </cell>
          <cell r="EV21">
            <v>1</v>
          </cell>
          <cell r="EW21">
            <v>1</v>
          </cell>
          <cell r="EX21">
            <v>1</v>
          </cell>
          <cell r="EY21">
            <v>1</v>
          </cell>
          <cell r="EZ21">
            <v>1</v>
          </cell>
          <cell r="FB21">
            <v>36</v>
          </cell>
          <cell r="FC21">
            <v>1</v>
          </cell>
          <cell r="FD21">
            <v>1</v>
          </cell>
          <cell r="FE21">
            <v>1</v>
          </cell>
          <cell r="FF21">
            <v>1</v>
          </cell>
          <cell r="FG21">
            <v>1</v>
          </cell>
          <cell r="FH21">
            <v>1</v>
          </cell>
          <cell r="FI21">
            <v>0</v>
          </cell>
          <cell r="FJ21">
            <v>0</v>
          </cell>
          <cell r="FK21">
            <v>0</v>
          </cell>
          <cell r="FL21">
            <v>0</v>
          </cell>
          <cell r="FM21">
            <v>0</v>
          </cell>
          <cell r="FN21">
            <v>0</v>
          </cell>
          <cell r="FO21">
            <v>0</v>
          </cell>
          <cell r="FP21">
            <v>1</v>
          </cell>
          <cell r="FQ21">
            <v>1</v>
          </cell>
          <cell r="FR21">
            <v>0</v>
          </cell>
          <cell r="FS21">
            <v>1</v>
          </cell>
          <cell r="FT21">
            <v>1</v>
          </cell>
          <cell r="FU21">
            <v>1</v>
          </cell>
          <cell r="FV21">
            <v>1</v>
          </cell>
          <cell r="FX21">
            <v>0</v>
          </cell>
          <cell r="FY21">
            <v>6</v>
          </cell>
          <cell r="FZ21">
            <v>3</v>
          </cell>
          <cell r="GB21">
            <v>1</v>
          </cell>
          <cell r="GC21">
            <v>0</v>
          </cell>
          <cell r="GD21">
            <v>1</v>
          </cell>
          <cell r="GE21">
            <v>0</v>
          </cell>
          <cell r="GF21">
            <v>0</v>
          </cell>
          <cell r="GG21">
            <v>0</v>
          </cell>
          <cell r="GH21">
            <v>0</v>
          </cell>
          <cell r="GI21">
            <v>1</v>
          </cell>
          <cell r="GJ21">
            <v>0</v>
          </cell>
          <cell r="GK21">
            <v>3</v>
          </cell>
          <cell r="GL21">
            <v>0</v>
          </cell>
          <cell r="HB21">
            <v>89</v>
          </cell>
          <cell r="HC21">
            <v>86</v>
          </cell>
          <cell r="HD21">
            <v>8</v>
          </cell>
          <cell r="HE21">
            <v>1</v>
          </cell>
          <cell r="HF21">
            <v>3</v>
          </cell>
          <cell r="HG21">
            <v>15</v>
          </cell>
          <cell r="HH21">
            <v>56</v>
          </cell>
          <cell r="HI21">
            <v>15</v>
          </cell>
          <cell r="HJ21">
            <v>22</v>
          </cell>
          <cell r="HO21">
            <v>15</v>
          </cell>
          <cell r="HP21">
            <v>15</v>
          </cell>
          <cell r="HS21">
            <v>6</v>
          </cell>
          <cell r="HV21">
            <v>20</v>
          </cell>
          <cell r="HW21">
            <v>1</v>
          </cell>
          <cell r="HX21">
            <v>3</v>
          </cell>
          <cell r="HY21">
            <v>4</v>
          </cell>
          <cell r="HZ21">
            <v>8</v>
          </cell>
          <cell r="IA21">
            <v>5</v>
          </cell>
          <cell r="IB21">
            <v>3</v>
          </cell>
          <cell r="IC21">
            <v>1</v>
          </cell>
          <cell r="ID21">
            <v>0</v>
          </cell>
          <cell r="IE21">
            <v>2</v>
          </cell>
          <cell r="IF21">
            <v>1</v>
          </cell>
          <cell r="IG21">
            <v>2</v>
          </cell>
          <cell r="IH21">
            <v>2</v>
          </cell>
          <cell r="II21">
            <v>2</v>
          </cell>
          <cell r="IJ21">
            <v>2</v>
          </cell>
          <cell r="IK21">
            <v>2</v>
          </cell>
          <cell r="IL21">
            <v>2</v>
          </cell>
          <cell r="IN21">
            <v>36</v>
          </cell>
          <cell r="IO21">
            <v>0.75</v>
          </cell>
          <cell r="IP21">
            <v>0.8</v>
          </cell>
          <cell r="IQ21">
            <v>0</v>
          </cell>
          <cell r="IR21">
            <v>2</v>
          </cell>
          <cell r="IS21">
            <v>4</v>
          </cell>
          <cell r="IT21">
            <v>6</v>
          </cell>
          <cell r="IU21">
            <v>2</v>
          </cell>
          <cell r="IV21">
            <v>2</v>
          </cell>
          <cell r="IW21">
            <v>1</v>
          </cell>
          <cell r="IX21">
            <v>1</v>
          </cell>
          <cell r="IZ21">
            <v>3</v>
          </cell>
          <cell r="JA21">
            <v>0</v>
          </cell>
          <cell r="JB21">
            <v>12</v>
          </cell>
          <cell r="JG21">
            <v>0</v>
          </cell>
          <cell r="JH21">
            <v>0.31944444444444442</v>
          </cell>
          <cell r="JI21">
            <v>1</v>
          </cell>
          <cell r="JJ21">
            <v>1</v>
          </cell>
          <cell r="JK21">
            <v>0</v>
          </cell>
          <cell r="JM21">
            <v>-10</v>
          </cell>
          <cell r="JO21">
            <v>1</v>
          </cell>
          <cell r="JP21">
            <v>0</v>
          </cell>
          <cell r="JQ21">
            <v>3</v>
          </cell>
          <cell r="JR21">
            <v>1</v>
          </cell>
          <cell r="JS21">
            <v>0</v>
          </cell>
          <cell r="JT21">
            <v>3</v>
          </cell>
          <cell r="JU21">
            <v>1</v>
          </cell>
          <cell r="JV21">
            <v>1</v>
          </cell>
          <cell r="JW21">
            <v>1</v>
          </cell>
          <cell r="KX21">
            <v>81</v>
          </cell>
          <cell r="KY21">
            <v>78</v>
          </cell>
          <cell r="KZ21">
            <v>-8</v>
          </cell>
          <cell r="LA21">
            <v>0</v>
          </cell>
          <cell r="LB21">
            <v>1</v>
          </cell>
          <cell r="LC21">
            <v>15</v>
          </cell>
          <cell r="LD21">
            <v>54</v>
          </cell>
          <cell r="LE21">
            <v>9</v>
          </cell>
          <cell r="LF21">
            <v>21</v>
          </cell>
          <cell r="LK21">
            <v>15</v>
          </cell>
          <cell r="LL21">
            <v>15</v>
          </cell>
          <cell r="LO21">
            <v>5</v>
          </cell>
          <cell r="LR21">
            <v>18</v>
          </cell>
          <cell r="LS21">
            <v>2</v>
          </cell>
          <cell r="LT21">
            <v>2</v>
          </cell>
          <cell r="LU21">
            <v>2</v>
          </cell>
          <cell r="LV21">
            <v>8</v>
          </cell>
          <cell r="LW21">
            <v>3</v>
          </cell>
          <cell r="LX21">
            <v>3</v>
          </cell>
          <cell r="LY21">
            <v>1</v>
          </cell>
          <cell r="LZ21">
            <v>1</v>
          </cell>
          <cell r="MA21">
            <v>1</v>
          </cell>
          <cell r="MB21">
            <v>1</v>
          </cell>
          <cell r="MC21">
            <v>1</v>
          </cell>
          <cell r="MD21">
            <v>1</v>
          </cell>
          <cell r="ME21">
            <v>2</v>
          </cell>
          <cell r="MF21">
            <v>2</v>
          </cell>
          <cell r="MG21">
            <v>2</v>
          </cell>
          <cell r="MH21">
            <v>2</v>
          </cell>
          <cell r="MJ21">
            <v>36</v>
          </cell>
          <cell r="MK21">
            <v>0.8571428571428571</v>
          </cell>
          <cell r="ML21">
            <v>0.88888888888888884</v>
          </cell>
          <cell r="MM21">
            <v>2</v>
          </cell>
          <cell r="MN21">
            <v>2</v>
          </cell>
          <cell r="MO21">
            <v>2</v>
          </cell>
          <cell r="MP21">
            <v>6</v>
          </cell>
          <cell r="MQ21">
            <v>1</v>
          </cell>
          <cell r="MR21">
            <v>2</v>
          </cell>
          <cell r="MS21">
            <v>2</v>
          </cell>
          <cell r="MT21">
            <v>1</v>
          </cell>
          <cell r="MV21">
            <v>3</v>
          </cell>
          <cell r="MW21">
            <v>6</v>
          </cell>
          <cell r="MX21">
            <v>0</v>
          </cell>
          <cell r="NC21">
            <v>1</v>
          </cell>
          <cell r="ND21">
            <v>0.41666666666666669</v>
          </cell>
          <cell r="NE21">
            <v>0</v>
          </cell>
          <cell r="NF21">
            <v>0.6</v>
          </cell>
          <cell r="NG21">
            <v>0</v>
          </cell>
          <cell r="NI21">
            <v>-26</v>
          </cell>
          <cell r="NK21">
            <v>1</v>
          </cell>
          <cell r="NL21">
            <v>0</v>
          </cell>
          <cell r="NM21">
            <v>3</v>
          </cell>
          <cell r="NN21">
            <v>1</v>
          </cell>
          <cell r="NO21">
            <v>0</v>
          </cell>
          <cell r="NP21">
            <v>3</v>
          </cell>
          <cell r="NQ21">
            <v>0</v>
          </cell>
          <cell r="NR21">
            <v>0</v>
          </cell>
          <cell r="NS21">
            <v>0</v>
          </cell>
        </row>
        <row r="22">
          <cell r="C22">
            <v>17</v>
          </cell>
          <cell r="D22">
            <v>364</v>
          </cell>
          <cell r="E22">
            <v>930</v>
          </cell>
          <cell r="F22">
            <v>3641</v>
          </cell>
          <cell r="G22">
            <v>2614</v>
          </cell>
          <cell r="H22">
            <v>4028</v>
          </cell>
          <cell r="I22">
            <v>3847</v>
          </cell>
          <cell r="J22">
            <v>95</v>
          </cell>
          <cell r="K22">
            <v>92</v>
          </cell>
          <cell r="L22">
            <v>-1</v>
          </cell>
          <cell r="M22">
            <v>0</v>
          </cell>
          <cell r="N22">
            <v>2</v>
          </cell>
          <cell r="O22">
            <v>12</v>
          </cell>
          <cell r="P22">
            <v>59</v>
          </cell>
          <cell r="Q22">
            <v>21</v>
          </cell>
          <cell r="R22">
            <v>23</v>
          </cell>
          <cell r="W22">
            <v>12</v>
          </cell>
          <cell r="X22">
            <v>6</v>
          </cell>
          <cell r="Y22">
            <v>3</v>
          </cell>
          <cell r="Z22">
            <v>3</v>
          </cell>
          <cell r="AA22">
            <v>1</v>
          </cell>
          <cell r="AB22">
            <v>1</v>
          </cell>
          <cell r="AC22">
            <v>1</v>
          </cell>
          <cell r="AD22">
            <v>0</v>
          </cell>
          <cell r="AE22">
            <v>0</v>
          </cell>
          <cell r="AF22">
            <v>1</v>
          </cell>
          <cell r="AG22">
            <v>1</v>
          </cell>
          <cell r="AH22">
            <v>1</v>
          </cell>
          <cell r="AJ22">
            <v>20</v>
          </cell>
          <cell r="AK22">
            <v>1</v>
          </cell>
          <cell r="AL22">
            <v>1</v>
          </cell>
          <cell r="AM22">
            <v>1</v>
          </cell>
          <cell r="AN22">
            <v>1</v>
          </cell>
          <cell r="AO22">
            <v>1</v>
          </cell>
          <cell r="AP22">
            <v>1</v>
          </cell>
          <cell r="AQ22">
            <v>0</v>
          </cell>
          <cell r="AR22">
            <v>0</v>
          </cell>
          <cell r="AS22">
            <v>1</v>
          </cell>
          <cell r="AT22">
            <v>0</v>
          </cell>
          <cell r="AU22">
            <v>1</v>
          </cell>
          <cell r="AV22">
            <v>0</v>
          </cell>
          <cell r="AW22">
            <v>1</v>
          </cell>
          <cell r="AX22">
            <v>1</v>
          </cell>
          <cell r="AY22">
            <v>1</v>
          </cell>
          <cell r="AZ22">
            <v>1</v>
          </cell>
          <cell r="BA22">
            <v>1</v>
          </cell>
          <cell r="BB22">
            <v>1</v>
          </cell>
          <cell r="BC22">
            <v>1</v>
          </cell>
          <cell r="BD22">
            <v>1</v>
          </cell>
          <cell r="BF22">
            <v>39</v>
          </cell>
          <cell r="BG22">
            <v>1</v>
          </cell>
          <cell r="BH22">
            <v>1</v>
          </cell>
          <cell r="BI22">
            <v>1</v>
          </cell>
          <cell r="BJ22">
            <v>1</v>
          </cell>
          <cell r="BK22">
            <v>1</v>
          </cell>
          <cell r="BL22">
            <v>1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1</v>
          </cell>
          <cell r="BU22">
            <v>1</v>
          </cell>
          <cell r="BV22">
            <v>1</v>
          </cell>
          <cell r="BW22">
            <v>1</v>
          </cell>
          <cell r="BX22">
            <v>1</v>
          </cell>
          <cell r="BY22">
            <v>1</v>
          </cell>
          <cell r="BZ22">
            <v>1</v>
          </cell>
          <cell r="CB22">
            <v>6</v>
          </cell>
          <cell r="CC22">
            <v>12</v>
          </cell>
          <cell r="CD22">
            <v>3</v>
          </cell>
          <cell r="CF22">
            <v>0</v>
          </cell>
          <cell r="CG22">
            <v>1</v>
          </cell>
          <cell r="CH22">
            <v>1</v>
          </cell>
          <cell r="CI22">
            <v>1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3</v>
          </cell>
          <cell r="CP22">
            <v>0</v>
          </cell>
          <cell r="DF22">
            <v>96</v>
          </cell>
          <cell r="DG22">
            <v>96</v>
          </cell>
          <cell r="DH22">
            <v>1</v>
          </cell>
          <cell r="DI22">
            <v>1</v>
          </cell>
          <cell r="DJ22">
            <v>4</v>
          </cell>
          <cell r="DK22">
            <v>15</v>
          </cell>
          <cell r="DL22">
            <v>57</v>
          </cell>
          <cell r="DM22">
            <v>24</v>
          </cell>
          <cell r="DN22">
            <v>22</v>
          </cell>
          <cell r="DS22">
            <v>15</v>
          </cell>
          <cell r="DT22">
            <v>3</v>
          </cell>
          <cell r="DU22">
            <v>6</v>
          </cell>
          <cell r="DV22">
            <v>6</v>
          </cell>
          <cell r="DW22">
            <v>1</v>
          </cell>
          <cell r="DX22">
            <v>1</v>
          </cell>
          <cell r="DY22">
            <v>1</v>
          </cell>
          <cell r="DZ22">
            <v>0</v>
          </cell>
          <cell r="EA22">
            <v>0</v>
          </cell>
          <cell r="EB22">
            <v>1</v>
          </cell>
          <cell r="EC22">
            <v>1</v>
          </cell>
          <cell r="ED22">
            <v>1</v>
          </cell>
          <cell r="EF22">
            <v>18</v>
          </cell>
          <cell r="EG22">
            <v>1</v>
          </cell>
          <cell r="EH22">
            <v>1</v>
          </cell>
          <cell r="EI22">
            <v>1</v>
          </cell>
          <cell r="EJ22">
            <v>1</v>
          </cell>
          <cell r="EK22">
            <v>1</v>
          </cell>
          <cell r="EL22">
            <v>1</v>
          </cell>
          <cell r="EM22">
            <v>0</v>
          </cell>
          <cell r="EN22">
            <v>0</v>
          </cell>
          <cell r="EO22">
            <v>1</v>
          </cell>
          <cell r="EP22">
            <v>0</v>
          </cell>
          <cell r="EQ22">
            <v>1</v>
          </cell>
          <cell r="ER22">
            <v>1</v>
          </cell>
          <cell r="ES22">
            <v>1</v>
          </cell>
          <cell r="ET22">
            <v>1</v>
          </cell>
          <cell r="EU22">
            <v>1</v>
          </cell>
          <cell r="EV22">
            <v>0</v>
          </cell>
          <cell r="EW22">
            <v>0</v>
          </cell>
          <cell r="EX22">
            <v>1</v>
          </cell>
          <cell r="EY22">
            <v>1</v>
          </cell>
          <cell r="EZ22">
            <v>1</v>
          </cell>
          <cell r="FB22">
            <v>39</v>
          </cell>
          <cell r="FC22">
            <v>1</v>
          </cell>
          <cell r="FD22">
            <v>1</v>
          </cell>
          <cell r="FE22">
            <v>1</v>
          </cell>
          <cell r="FF22">
            <v>1</v>
          </cell>
          <cell r="FG22">
            <v>1</v>
          </cell>
          <cell r="FH22">
            <v>1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1</v>
          </cell>
          <cell r="FN22">
            <v>1</v>
          </cell>
          <cell r="FO22">
            <v>0</v>
          </cell>
          <cell r="FP22">
            <v>1</v>
          </cell>
          <cell r="FQ22">
            <v>1</v>
          </cell>
          <cell r="FR22">
            <v>0</v>
          </cell>
          <cell r="FS22">
            <v>0</v>
          </cell>
          <cell r="FT22">
            <v>1</v>
          </cell>
          <cell r="FU22">
            <v>1</v>
          </cell>
          <cell r="FV22">
            <v>1</v>
          </cell>
          <cell r="FX22">
            <v>12</v>
          </cell>
          <cell r="FY22">
            <v>12</v>
          </cell>
          <cell r="FZ22">
            <v>0</v>
          </cell>
          <cell r="GB22">
            <v>1</v>
          </cell>
          <cell r="GC22">
            <v>0</v>
          </cell>
          <cell r="GD22">
            <v>1</v>
          </cell>
          <cell r="GE22">
            <v>1</v>
          </cell>
          <cell r="GF22">
            <v>0</v>
          </cell>
          <cell r="GG22">
            <v>0</v>
          </cell>
          <cell r="GH22">
            <v>0</v>
          </cell>
          <cell r="GI22">
            <v>1</v>
          </cell>
          <cell r="GJ22">
            <v>0</v>
          </cell>
          <cell r="GK22">
            <v>0</v>
          </cell>
          <cell r="GL22">
            <v>0</v>
          </cell>
          <cell r="HB22">
            <v>95</v>
          </cell>
          <cell r="HC22">
            <v>92</v>
          </cell>
          <cell r="HD22">
            <v>-1</v>
          </cell>
          <cell r="HE22">
            <v>0</v>
          </cell>
          <cell r="HF22">
            <v>2</v>
          </cell>
          <cell r="HG22">
            <v>12</v>
          </cell>
          <cell r="HH22">
            <v>59</v>
          </cell>
          <cell r="HI22">
            <v>21</v>
          </cell>
          <cell r="HJ22">
            <v>23</v>
          </cell>
          <cell r="HO22">
            <v>12</v>
          </cell>
          <cell r="HP22">
            <v>12</v>
          </cell>
          <cell r="HS22">
            <v>6</v>
          </cell>
          <cell r="HV22">
            <v>20</v>
          </cell>
          <cell r="HW22">
            <v>2</v>
          </cell>
          <cell r="HX22">
            <v>3</v>
          </cell>
          <cell r="HY22">
            <v>3</v>
          </cell>
          <cell r="HZ22">
            <v>8</v>
          </cell>
          <cell r="IA22">
            <v>5</v>
          </cell>
          <cell r="IB22">
            <v>3</v>
          </cell>
          <cell r="IC22">
            <v>1</v>
          </cell>
          <cell r="ID22">
            <v>1</v>
          </cell>
          <cell r="IE22">
            <v>2</v>
          </cell>
          <cell r="IF22">
            <v>1</v>
          </cell>
          <cell r="IG22">
            <v>2</v>
          </cell>
          <cell r="IH22">
            <v>1</v>
          </cell>
          <cell r="II22">
            <v>2</v>
          </cell>
          <cell r="IJ22">
            <v>2</v>
          </cell>
          <cell r="IK22">
            <v>2</v>
          </cell>
          <cell r="IL22">
            <v>2</v>
          </cell>
          <cell r="IN22">
            <v>39</v>
          </cell>
          <cell r="IO22">
            <v>0.8125</v>
          </cell>
          <cell r="IP22">
            <v>0.8</v>
          </cell>
          <cell r="IQ22">
            <v>2</v>
          </cell>
          <cell r="IR22">
            <v>2</v>
          </cell>
          <cell r="IS22">
            <v>2</v>
          </cell>
          <cell r="IT22">
            <v>7</v>
          </cell>
          <cell r="IU22">
            <v>2</v>
          </cell>
          <cell r="IV22">
            <v>2</v>
          </cell>
          <cell r="IW22">
            <v>2</v>
          </cell>
          <cell r="IX22">
            <v>1</v>
          </cell>
          <cell r="IZ22">
            <v>3</v>
          </cell>
          <cell r="JA22">
            <v>6</v>
          </cell>
          <cell r="JB22">
            <v>12</v>
          </cell>
          <cell r="JG22">
            <v>1</v>
          </cell>
          <cell r="JH22">
            <v>0.41666666666666669</v>
          </cell>
          <cell r="JI22">
            <v>1</v>
          </cell>
          <cell r="JJ22">
            <v>1</v>
          </cell>
          <cell r="JK22">
            <v>0</v>
          </cell>
          <cell r="JM22">
            <v>-29</v>
          </cell>
          <cell r="JO22">
            <v>0</v>
          </cell>
          <cell r="JP22">
            <v>0</v>
          </cell>
          <cell r="JQ22">
            <v>0</v>
          </cell>
          <cell r="JR22">
            <v>1</v>
          </cell>
          <cell r="JS22">
            <v>0</v>
          </cell>
          <cell r="JT22">
            <v>3</v>
          </cell>
          <cell r="JU22">
            <v>0</v>
          </cell>
          <cell r="JV22">
            <v>0</v>
          </cell>
          <cell r="JW22">
            <v>0</v>
          </cell>
          <cell r="KX22">
            <v>96</v>
          </cell>
          <cell r="KY22">
            <v>96</v>
          </cell>
          <cell r="KZ22">
            <v>1</v>
          </cell>
          <cell r="LA22">
            <v>1</v>
          </cell>
          <cell r="LB22">
            <v>4</v>
          </cell>
          <cell r="LC22">
            <v>15</v>
          </cell>
          <cell r="LD22">
            <v>57</v>
          </cell>
          <cell r="LE22">
            <v>24</v>
          </cell>
          <cell r="LF22">
            <v>22</v>
          </cell>
          <cell r="LK22">
            <v>15</v>
          </cell>
          <cell r="LL22">
            <v>15</v>
          </cell>
          <cell r="LO22">
            <v>6</v>
          </cell>
          <cell r="LR22">
            <v>18</v>
          </cell>
          <cell r="LS22">
            <v>2</v>
          </cell>
          <cell r="LT22">
            <v>3</v>
          </cell>
          <cell r="LU22">
            <v>4</v>
          </cell>
          <cell r="LV22">
            <v>6</v>
          </cell>
          <cell r="LW22">
            <v>5</v>
          </cell>
          <cell r="LX22">
            <v>4</v>
          </cell>
          <cell r="LY22">
            <v>1</v>
          </cell>
          <cell r="LZ22">
            <v>1</v>
          </cell>
          <cell r="MA22">
            <v>2</v>
          </cell>
          <cell r="MB22">
            <v>1</v>
          </cell>
          <cell r="MC22">
            <v>2</v>
          </cell>
          <cell r="MD22">
            <v>2</v>
          </cell>
          <cell r="ME22">
            <v>0</v>
          </cell>
          <cell r="MF22">
            <v>2</v>
          </cell>
          <cell r="MG22">
            <v>2</v>
          </cell>
          <cell r="MH22">
            <v>2</v>
          </cell>
          <cell r="MJ22">
            <v>39</v>
          </cell>
          <cell r="MK22">
            <v>0.8666666666666667</v>
          </cell>
          <cell r="ML22">
            <v>0.88888888888888884</v>
          </cell>
          <cell r="MM22">
            <v>2</v>
          </cell>
          <cell r="MN22">
            <v>2</v>
          </cell>
          <cell r="MO22">
            <v>4</v>
          </cell>
          <cell r="MP22">
            <v>5</v>
          </cell>
          <cell r="MQ22">
            <v>0</v>
          </cell>
          <cell r="MR22">
            <v>2</v>
          </cell>
          <cell r="MS22">
            <v>2</v>
          </cell>
          <cell r="MT22">
            <v>1</v>
          </cell>
          <cell r="MV22">
            <v>0</v>
          </cell>
          <cell r="MW22">
            <v>0</v>
          </cell>
          <cell r="MX22">
            <v>24</v>
          </cell>
          <cell r="NC22">
            <v>1</v>
          </cell>
          <cell r="ND22">
            <v>0.41666666666666669</v>
          </cell>
          <cell r="NE22">
            <v>1</v>
          </cell>
          <cell r="NF22">
            <v>1</v>
          </cell>
          <cell r="NG22">
            <v>0</v>
          </cell>
          <cell r="NI22">
            <v>-15</v>
          </cell>
          <cell r="NK22">
            <v>1</v>
          </cell>
          <cell r="NL22">
            <v>0</v>
          </cell>
          <cell r="NM22">
            <v>3</v>
          </cell>
          <cell r="NN22">
            <v>0</v>
          </cell>
          <cell r="NO22">
            <v>0</v>
          </cell>
          <cell r="NP22">
            <v>0</v>
          </cell>
          <cell r="NQ22">
            <v>1</v>
          </cell>
          <cell r="NR22">
            <v>1</v>
          </cell>
          <cell r="NS22">
            <v>1</v>
          </cell>
        </row>
        <row r="23">
          <cell r="C23">
            <v>18</v>
          </cell>
          <cell r="D23">
            <v>1410</v>
          </cell>
          <cell r="E23">
            <v>2075</v>
          </cell>
          <cell r="F23">
            <v>548</v>
          </cell>
          <cell r="G23">
            <v>1114</v>
          </cell>
          <cell r="H23">
            <v>3538</v>
          </cell>
          <cell r="I23">
            <v>3604</v>
          </cell>
          <cell r="J23">
            <v>77</v>
          </cell>
          <cell r="K23">
            <v>77</v>
          </cell>
          <cell r="L23">
            <v>-26</v>
          </cell>
          <cell r="M23">
            <v>0</v>
          </cell>
          <cell r="N23">
            <v>0</v>
          </cell>
          <cell r="O23">
            <v>12</v>
          </cell>
          <cell r="P23">
            <v>53</v>
          </cell>
          <cell r="Q23">
            <v>12</v>
          </cell>
          <cell r="R23">
            <v>21</v>
          </cell>
          <cell r="W23">
            <v>12</v>
          </cell>
          <cell r="X23">
            <v>3</v>
          </cell>
          <cell r="Y23">
            <v>3</v>
          </cell>
          <cell r="Z23">
            <v>6</v>
          </cell>
          <cell r="AA23">
            <v>1</v>
          </cell>
          <cell r="AB23">
            <v>1</v>
          </cell>
          <cell r="AC23">
            <v>1</v>
          </cell>
          <cell r="AD23">
            <v>0</v>
          </cell>
          <cell r="AE23">
            <v>0</v>
          </cell>
          <cell r="AF23">
            <v>1</v>
          </cell>
          <cell r="AG23">
            <v>1</v>
          </cell>
          <cell r="AH23">
            <v>1</v>
          </cell>
          <cell r="AJ23">
            <v>20</v>
          </cell>
          <cell r="AK23">
            <v>1</v>
          </cell>
          <cell r="AL23">
            <v>1</v>
          </cell>
          <cell r="AM23">
            <v>1</v>
          </cell>
          <cell r="AN23">
            <v>1</v>
          </cell>
          <cell r="AO23">
            <v>1</v>
          </cell>
          <cell r="AP23">
            <v>1</v>
          </cell>
          <cell r="AQ23">
            <v>0</v>
          </cell>
          <cell r="AR23">
            <v>0</v>
          </cell>
          <cell r="AS23">
            <v>0</v>
          </cell>
          <cell r="AT23">
            <v>1</v>
          </cell>
          <cell r="AU23">
            <v>1</v>
          </cell>
          <cell r="AV23">
            <v>1</v>
          </cell>
          <cell r="AW23">
            <v>1</v>
          </cell>
          <cell r="AX23">
            <v>1</v>
          </cell>
          <cell r="AY23">
            <v>1</v>
          </cell>
          <cell r="AZ23">
            <v>0</v>
          </cell>
          <cell r="BA23">
            <v>1</v>
          </cell>
          <cell r="BB23">
            <v>1</v>
          </cell>
          <cell r="BC23">
            <v>1</v>
          </cell>
          <cell r="BD23">
            <v>1</v>
          </cell>
          <cell r="BF23">
            <v>33</v>
          </cell>
          <cell r="BG23">
            <v>0</v>
          </cell>
          <cell r="BH23">
            <v>1</v>
          </cell>
          <cell r="BI23">
            <v>1</v>
          </cell>
          <cell r="BJ23">
            <v>1</v>
          </cell>
          <cell r="BK23">
            <v>1</v>
          </cell>
          <cell r="BL23">
            <v>1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1</v>
          </cell>
          <cell r="BR23">
            <v>1</v>
          </cell>
          <cell r="BS23">
            <v>1</v>
          </cell>
          <cell r="BT23">
            <v>1</v>
          </cell>
          <cell r="BU23">
            <v>0</v>
          </cell>
          <cell r="BV23">
            <v>0</v>
          </cell>
          <cell r="BW23">
            <v>1</v>
          </cell>
          <cell r="BX23">
            <v>1</v>
          </cell>
          <cell r="BY23">
            <v>0</v>
          </cell>
          <cell r="BZ23">
            <v>0</v>
          </cell>
          <cell r="CB23">
            <v>0</v>
          </cell>
          <cell r="CC23">
            <v>12</v>
          </cell>
          <cell r="CD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2</v>
          </cell>
          <cell r="CN23">
            <v>1</v>
          </cell>
          <cell r="CO23">
            <v>0</v>
          </cell>
          <cell r="CP23">
            <v>0</v>
          </cell>
          <cell r="DF23">
            <v>103</v>
          </cell>
          <cell r="DG23">
            <v>87</v>
          </cell>
          <cell r="DH23">
            <v>26</v>
          </cell>
          <cell r="DI23">
            <v>1</v>
          </cell>
          <cell r="DJ23">
            <v>4</v>
          </cell>
          <cell r="DK23">
            <v>15</v>
          </cell>
          <cell r="DL23">
            <v>51</v>
          </cell>
          <cell r="DM23">
            <v>21</v>
          </cell>
          <cell r="DN23">
            <v>20</v>
          </cell>
          <cell r="DS23">
            <v>15</v>
          </cell>
          <cell r="DT23">
            <v>6</v>
          </cell>
          <cell r="DU23">
            <v>3</v>
          </cell>
          <cell r="DV23">
            <v>6</v>
          </cell>
          <cell r="DW23">
            <v>1</v>
          </cell>
          <cell r="DX23">
            <v>1</v>
          </cell>
          <cell r="DY23">
            <v>1</v>
          </cell>
          <cell r="DZ23">
            <v>0</v>
          </cell>
          <cell r="EA23">
            <v>0</v>
          </cell>
          <cell r="EB23">
            <v>1</v>
          </cell>
          <cell r="EC23">
            <v>1</v>
          </cell>
          <cell r="ED23">
            <v>1</v>
          </cell>
          <cell r="EF23">
            <v>18</v>
          </cell>
          <cell r="EG23">
            <v>1</v>
          </cell>
          <cell r="EH23">
            <v>1</v>
          </cell>
          <cell r="EI23">
            <v>1</v>
          </cell>
          <cell r="EJ23">
            <v>1</v>
          </cell>
          <cell r="EK23">
            <v>1</v>
          </cell>
          <cell r="EL23">
            <v>1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1</v>
          </cell>
          <cell r="ER23">
            <v>1</v>
          </cell>
          <cell r="ES23">
            <v>1</v>
          </cell>
          <cell r="ET23">
            <v>1</v>
          </cell>
          <cell r="EU23">
            <v>1</v>
          </cell>
          <cell r="EV23">
            <v>1</v>
          </cell>
          <cell r="EW23">
            <v>0</v>
          </cell>
          <cell r="EX23">
            <v>1</v>
          </cell>
          <cell r="EY23">
            <v>1</v>
          </cell>
          <cell r="EZ23">
            <v>1</v>
          </cell>
          <cell r="FB23">
            <v>33</v>
          </cell>
          <cell r="FC23">
            <v>1</v>
          </cell>
          <cell r="FD23">
            <v>1</v>
          </cell>
          <cell r="FE23">
            <v>1</v>
          </cell>
          <cell r="FF23">
            <v>1</v>
          </cell>
          <cell r="FG23">
            <v>1</v>
          </cell>
          <cell r="FH23">
            <v>1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1</v>
          </cell>
          <cell r="FP23">
            <v>1</v>
          </cell>
          <cell r="FQ23">
            <v>1</v>
          </cell>
          <cell r="FR23">
            <v>0</v>
          </cell>
          <cell r="FS23">
            <v>0</v>
          </cell>
          <cell r="FT23">
            <v>1</v>
          </cell>
          <cell r="FU23">
            <v>1</v>
          </cell>
          <cell r="FV23">
            <v>0</v>
          </cell>
          <cell r="FX23">
            <v>12</v>
          </cell>
          <cell r="FY23">
            <v>3</v>
          </cell>
          <cell r="FZ23">
            <v>6</v>
          </cell>
          <cell r="GB23">
            <v>1</v>
          </cell>
          <cell r="GC23">
            <v>0</v>
          </cell>
          <cell r="GD23">
            <v>1</v>
          </cell>
          <cell r="GE23">
            <v>1</v>
          </cell>
          <cell r="GF23">
            <v>0</v>
          </cell>
          <cell r="GG23">
            <v>0</v>
          </cell>
          <cell r="GH23">
            <v>0</v>
          </cell>
          <cell r="GI23">
            <v>0</v>
          </cell>
          <cell r="GJ23">
            <v>0</v>
          </cell>
          <cell r="GK23">
            <v>16</v>
          </cell>
          <cell r="GL23">
            <v>0</v>
          </cell>
          <cell r="HB23">
            <v>77</v>
          </cell>
          <cell r="HC23">
            <v>77</v>
          </cell>
          <cell r="HD23">
            <v>-26</v>
          </cell>
          <cell r="HE23">
            <v>0</v>
          </cell>
          <cell r="HF23">
            <v>0</v>
          </cell>
          <cell r="HG23">
            <v>12</v>
          </cell>
          <cell r="HH23">
            <v>53</v>
          </cell>
          <cell r="HI23">
            <v>12</v>
          </cell>
          <cell r="HJ23">
            <v>21</v>
          </cell>
          <cell r="HO23">
            <v>12</v>
          </cell>
          <cell r="HP23">
            <v>12</v>
          </cell>
          <cell r="HS23">
            <v>6</v>
          </cell>
          <cell r="HV23">
            <v>20</v>
          </cell>
          <cell r="HW23">
            <v>2</v>
          </cell>
          <cell r="HX23">
            <v>3</v>
          </cell>
          <cell r="HY23">
            <v>4</v>
          </cell>
          <cell r="HZ23">
            <v>7</v>
          </cell>
          <cell r="IA23">
            <v>4</v>
          </cell>
          <cell r="IB23">
            <v>5</v>
          </cell>
          <cell r="IC23">
            <v>1</v>
          </cell>
          <cell r="ID23">
            <v>1</v>
          </cell>
          <cell r="IE23">
            <v>1</v>
          </cell>
          <cell r="IF23">
            <v>2</v>
          </cell>
          <cell r="IG23">
            <v>2</v>
          </cell>
          <cell r="IH23">
            <v>2</v>
          </cell>
          <cell r="II23">
            <v>1</v>
          </cell>
          <cell r="IJ23">
            <v>2</v>
          </cell>
          <cell r="IK23">
            <v>2</v>
          </cell>
          <cell r="IL23">
            <v>2</v>
          </cell>
          <cell r="IN23">
            <v>33</v>
          </cell>
          <cell r="IO23">
            <v>0.6875</v>
          </cell>
          <cell r="IP23">
            <v>0.8</v>
          </cell>
          <cell r="IQ23">
            <v>1</v>
          </cell>
          <cell r="IR23">
            <v>2</v>
          </cell>
          <cell r="IS23">
            <v>4</v>
          </cell>
          <cell r="IT23">
            <v>4</v>
          </cell>
          <cell r="IU23">
            <v>1</v>
          </cell>
          <cell r="IV23">
            <v>1</v>
          </cell>
          <cell r="IW23">
            <v>1</v>
          </cell>
          <cell r="IX23">
            <v>1</v>
          </cell>
          <cell r="IZ23">
            <v>0</v>
          </cell>
          <cell r="JA23">
            <v>0</v>
          </cell>
          <cell r="JB23">
            <v>12</v>
          </cell>
          <cell r="JG23">
            <v>0</v>
          </cell>
          <cell r="JH23">
            <v>0.3888888888888889</v>
          </cell>
          <cell r="JI23">
            <v>0</v>
          </cell>
          <cell r="JJ23">
            <v>0.8</v>
          </cell>
          <cell r="JK23">
            <v>0</v>
          </cell>
          <cell r="JM23">
            <v>-17</v>
          </cell>
          <cell r="JO23">
            <v>2</v>
          </cell>
          <cell r="JP23">
            <v>1</v>
          </cell>
          <cell r="JQ23">
            <v>16</v>
          </cell>
          <cell r="JR23">
            <v>0</v>
          </cell>
          <cell r="JS23">
            <v>0</v>
          </cell>
          <cell r="JT23">
            <v>0</v>
          </cell>
          <cell r="JU23">
            <v>0</v>
          </cell>
          <cell r="JV23">
            <v>0</v>
          </cell>
          <cell r="JW23">
            <v>0</v>
          </cell>
          <cell r="KX23">
            <v>103</v>
          </cell>
          <cell r="KY23">
            <v>87</v>
          </cell>
          <cell r="KZ23">
            <v>26</v>
          </cell>
          <cell r="LA23">
            <v>1</v>
          </cell>
          <cell r="LB23">
            <v>4</v>
          </cell>
          <cell r="LC23">
            <v>15</v>
          </cell>
          <cell r="LD23">
            <v>51</v>
          </cell>
          <cell r="LE23">
            <v>21</v>
          </cell>
          <cell r="LF23">
            <v>20</v>
          </cell>
          <cell r="LK23">
            <v>15</v>
          </cell>
          <cell r="LL23">
            <v>15</v>
          </cell>
          <cell r="LO23">
            <v>6</v>
          </cell>
          <cell r="LR23">
            <v>18</v>
          </cell>
          <cell r="LS23">
            <v>2</v>
          </cell>
          <cell r="LT23">
            <v>2</v>
          </cell>
          <cell r="LU23">
            <v>4</v>
          </cell>
          <cell r="LV23">
            <v>7</v>
          </cell>
          <cell r="LW23">
            <v>4</v>
          </cell>
          <cell r="LX23">
            <v>4</v>
          </cell>
          <cell r="LY23">
            <v>1</v>
          </cell>
          <cell r="LZ23">
            <v>1</v>
          </cell>
          <cell r="MA23">
            <v>1</v>
          </cell>
          <cell r="MB23">
            <v>1</v>
          </cell>
          <cell r="MC23">
            <v>2</v>
          </cell>
          <cell r="MD23">
            <v>2</v>
          </cell>
          <cell r="ME23">
            <v>1</v>
          </cell>
          <cell r="MF23">
            <v>2</v>
          </cell>
          <cell r="MG23">
            <v>2</v>
          </cell>
          <cell r="MH23">
            <v>2</v>
          </cell>
          <cell r="MJ23">
            <v>33</v>
          </cell>
          <cell r="MK23">
            <v>0.73333333333333328</v>
          </cell>
          <cell r="ML23">
            <v>0.66666666666666663</v>
          </cell>
          <cell r="MM23">
            <v>2</v>
          </cell>
          <cell r="MN23">
            <v>2</v>
          </cell>
          <cell r="MO23">
            <v>2</v>
          </cell>
          <cell r="MP23">
            <v>5</v>
          </cell>
          <cell r="MQ23">
            <v>0</v>
          </cell>
          <cell r="MR23">
            <v>2</v>
          </cell>
          <cell r="MS23">
            <v>2</v>
          </cell>
          <cell r="MT23">
            <v>1</v>
          </cell>
          <cell r="MV23">
            <v>3</v>
          </cell>
          <cell r="MW23">
            <v>6</v>
          </cell>
          <cell r="MX23">
            <v>12</v>
          </cell>
          <cell r="NC23">
            <v>1</v>
          </cell>
          <cell r="ND23">
            <v>0.41666666666666669</v>
          </cell>
          <cell r="NE23">
            <v>1</v>
          </cell>
          <cell r="NF23">
            <v>1</v>
          </cell>
          <cell r="NG23">
            <v>0</v>
          </cell>
          <cell r="NI23">
            <v>-31</v>
          </cell>
          <cell r="NK23">
            <v>0</v>
          </cell>
          <cell r="NL23">
            <v>0</v>
          </cell>
          <cell r="NM23">
            <v>0</v>
          </cell>
          <cell r="NN23">
            <v>2</v>
          </cell>
          <cell r="NO23">
            <v>1</v>
          </cell>
          <cell r="NP23">
            <v>16</v>
          </cell>
          <cell r="NQ23">
            <v>1</v>
          </cell>
          <cell r="NR23">
            <v>1</v>
          </cell>
          <cell r="NS23">
            <v>1</v>
          </cell>
        </row>
        <row r="24">
          <cell r="C24">
            <v>19</v>
          </cell>
          <cell r="D24">
            <v>1023</v>
          </cell>
          <cell r="E24">
            <v>3357</v>
          </cell>
          <cell r="F24">
            <v>33</v>
          </cell>
          <cell r="G24">
            <v>6443</v>
          </cell>
          <cell r="H24">
            <v>5511</v>
          </cell>
          <cell r="I24">
            <v>3707</v>
          </cell>
          <cell r="J24">
            <v>90</v>
          </cell>
          <cell r="K24">
            <v>90</v>
          </cell>
          <cell r="L24">
            <v>8</v>
          </cell>
          <cell r="M24">
            <v>1</v>
          </cell>
          <cell r="N24">
            <v>3</v>
          </cell>
          <cell r="O24">
            <v>15</v>
          </cell>
          <cell r="P24">
            <v>69</v>
          </cell>
          <cell r="Q24">
            <v>6</v>
          </cell>
          <cell r="R24">
            <v>27</v>
          </cell>
          <cell r="W24">
            <v>15</v>
          </cell>
          <cell r="X24">
            <v>3</v>
          </cell>
          <cell r="Y24">
            <v>6</v>
          </cell>
          <cell r="Z24">
            <v>6</v>
          </cell>
          <cell r="AA24">
            <v>1</v>
          </cell>
          <cell r="AB24">
            <v>1</v>
          </cell>
          <cell r="AC24">
            <v>1</v>
          </cell>
          <cell r="AD24">
            <v>0</v>
          </cell>
          <cell r="AE24">
            <v>0</v>
          </cell>
          <cell r="AF24">
            <v>1</v>
          </cell>
          <cell r="AG24">
            <v>1</v>
          </cell>
          <cell r="AH24">
            <v>1</v>
          </cell>
          <cell r="AJ24">
            <v>24</v>
          </cell>
          <cell r="AK24">
            <v>1</v>
          </cell>
          <cell r="AL24">
            <v>1</v>
          </cell>
          <cell r="AM24">
            <v>1</v>
          </cell>
          <cell r="AN24">
            <v>1</v>
          </cell>
          <cell r="AO24">
            <v>1</v>
          </cell>
          <cell r="AP24">
            <v>1</v>
          </cell>
          <cell r="AQ24">
            <v>1</v>
          </cell>
          <cell r="AR24">
            <v>0</v>
          </cell>
          <cell r="AS24">
            <v>1</v>
          </cell>
          <cell r="AT24">
            <v>1</v>
          </cell>
          <cell r="AU24">
            <v>1</v>
          </cell>
          <cell r="AV24">
            <v>1</v>
          </cell>
          <cell r="AW24">
            <v>1</v>
          </cell>
          <cell r="AX24">
            <v>1</v>
          </cell>
          <cell r="AY24">
            <v>1</v>
          </cell>
          <cell r="AZ24">
            <v>1</v>
          </cell>
          <cell r="BA24">
            <v>0</v>
          </cell>
          <cell r="BB24">
            <v>1</v>
          </cell>
          <cell r="BC24">
            <v>1</v>
          </cell>
          <cell r="BD24">
            <v>1</v>
          </cell>
          <cell r="BF24">
            <v>45</v>
          </cell>
          <cell r="BG24">
            <v>1</v>
          </cell>
          <cell r="BH24">
            <v>1</v>
          </cell>
          <cell r="BI24">
            <v>1</v>
          </cell>
          <cell r="BJ24">
            <v>1</v>
          </cell>
          <cell r="BK24">
            <v>1</v>
          </cell>
          <cell r="BL24">
            <v>1</v>
          </cell>
          <cell r="BM24">
            <v>0</v>
          </cell>
          <cell r="BN24">
            <v>0</v>
          </cell>
          <cell r="BO24">
            <v>1</v>
          </cell>
          <cell r="BP24">
            <v>1</v>
          </cell>
          <cell r="BQ24">
            <v>1</v>
          </cell>
          <cell r="BR24">
            <v>1</v>
          </cell>
          <cell r="BS24">
            <v>1</v>
          </cell>
          <cell r="BT24">
            <v>1</v>
          </cell>
          <cell r="BU24">
            <v>0</v>
          </cell>
          <cell r="BV24">
            <v>1</v>
          </cell>
          <cell r="BW24">
            <v>0</v>
          </cell>
          <cell r="BX24">
            <v>0</v>
          </cell>
          <cell r="BY24">
            <v>1</v>
          </cell>
          <cell r="BZ24">
            <v>1</v>
          </cell>
          <cell r="CB24">
            <v>0</v>
          </cell>
          <cell r="CC24">
            <v>3</v>
          </cell>
          <cell r="CD24">
            <v>3</v>
          </cell>
          <cell r="CF24">
            <v>0</v>
          </cell>
          <cell r="CG24">
            <v>1</v>
          </cell>
          <cell r="CH24">
            <v>1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1</v>
          </cell>
          <cell r="CN24">
            <v>0</v>
          </cell>
          <cell r="CO24">
            <v>0</v>
          </cell>
          <cell r="CP24">
            <v>0</v>
          </cell>
          <cell r="DF24">
            <v>82</v>
          </cell>
          <cell r="DG24">
            <v>79</v>
          </cell>
          <cell r="DH24">
            <v>-8</v>
          </cell>
          <cell r="DI24">
            <v>0</v>
          </cell>
          <cell r="DJ24">
            <v>1</v>
          </cell>
          <cell r="DK24">
            <v>12</v>
          </cell>
          <cell r="DL24">
            <v>31</v>
          </cell>
          <cell r="DM24">
            <v>36</v>
          </cell>
          <cell r="DN24">
            <v>12</v>
          </cell>
          <cell r="DS24">
            <v>12</v>
          </cell>
          <cell r="DT24">
            <v>6</v>
          </cell>
          <cell r="DU24">
            <v>3</v>
          </cell>
          <cell r="DV24">
            <v>3</v>
          </cell>
          <cell r="DW24">
            <v>1</v>
          </cell>
          <cell r="DX24">
            <v>1</v>
          </cell>
          <cell r="DY24">
            <v>0</v>
          </cell>
          <cell r="DZ24">
            <v>0</v>
          </cell>
          <cell r="EA24">
            <v>0</v>
          </cell>
          <cell r="EB24">
            <v>1</v>
          </cell>
          <cell r="EC24">
            <v>1</v>
          </cell>
          <cell r="ED24">
            <v>1</v>
          </cell>
          <cell r="EF24">
            <v>10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1</v>
          </cell>
          <cell r="ER24">
            <v>1</v>
          </cell>
          <cell r="ES24">
            <v>1</v>
          </cell>
          <cell r="ET24">
            <v>1</v>
          </cell>
          <cell r="EU24">
            <v>1</v>
          </cell>
          <cell r="EV24">
            <v>1</v>
          </cell>
          <cell r="EW24">
            <v>1</v>
          </cell>
          <cell r="EX24">
            <v>1</v>
          </cell>
          <cell r="EY24">
            <v>1</v>
          </cell>
          <cell r="EZ24">
            <v>1</v>
          </cell>
          <cell r="FB24">
            <v>21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1</v>
          </cell>
          <cell r="FP24">
            <v>1</v>
          </cell>
          <cell r="FQ24">
            <v>1</v>
          </cell>
          <cell r="FR24">
            <v>1</v>
          </cell>
          <cell r="FS24">
            <v>1</v>
          </cell>
          <cell r="FT24">
            <v>1</v>
          </cell>
          <cell r="FU24">
            <v>1</v>
          </cell>
          <cell r="FV24">
            <v>0</v>
          </cell>
          <cell r="FX24">
            <v>12</v>
          </cell>
          <cell r="FY24">
            <v>12</v>
          </cell>
          <cell r="FZ24">
            <v>12</v>
          </cell>
          <cell r="GB24">
            <v>0</v>
          </cell>
          <cell r="GC24">
            <v>0</v>
          </cell>
          <cell r="GD24">
            <v>0</v>
          </cell>
          <cell r="GE24">
            <v>1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3</v>
          </cell>
          <cell r="GL24">
            <v>0</v>
          </cell>
          <cell r="HB24">
            <v>90</v>
          </cell>
          <cell r="HC24">
            <v>90</v>
          </cell>
          <cell r="HD24">
            <v>8</v>
          </cell>
          <cell r="HE24">
            <v>1</v>
          </cell>
          <cell r="HF24">
            <v>3</v>
          </cell>
          <cell r="HG24">
            <v>15</v>
          </cell>
          <cell r="HH24">
            <v>69</v>
          </cell>
          <cell r="HI24">
            <v>6</v>
          </cell>
          <cell r="HJ24">
            <v>27</v>
          </cell>
          <cell r="HO24">
            <v>15</v>
          </cell>
          <cell r="HP24">
            <v>15</v>
          </cell>
          <cell r="HS24">
            <v>6</v>
          </cell>
          <cell r="HV24">
            <v>24</v>
          </cell>
          <cell r="HW24">
            <v>3</v>
          </cell>
          <cell r="HX24">
            <v>4</v>
          </cell>
          <cell r="HY24">
            <v>4</v>
          </cell>
          <cell r="HZ24">
            <v>7</v>
          </cell>
          <cell r="IA24">
            <v>6</v>
          </cell>
          <cell r="IB24">
            <v>5</v>
          </cell>
          <cell r="IC24">
            <v>2</v>
          </cell>
          <cell r="ID24">
            <v>1</v>
          </cell>
          <cell r="IE24">
            <v>2</v>
          </cell>
          <cell r="IF24">
            <v>2</v>
          </cell>
          <cell r="IG24">
            <v>2</v>
          </cell>
          <cell r="IH24">
            <v>2</v>
          </cell>
          <cell r="II24">
            <v>1</v>
          </cell>
          <cell r="IJ24">
            <v>2</v>
          </cell>
          <cell r="IK24">
            <v>2</v>
          </cell>
          <cell r="IL24">
            <v>2</v>
          </cell>
          <cell r="IN24">
            <v>45</v>
          </cell>
          <cell r="IO24">
            <v>0.83333333333333337</v>
          </cell>
          <cell r="IP24">
            <v>0.91666666666666663</v>
          </cell>
          <cell r="IQ24">
            <v>2</v>
          </cell>
          <cell r="IR24">
            <v>4</v>
          </cell>
          <cell r="IS24">
            <v>4</v>
          </cell>
          <cell r="IT24">
            <v>5</v>
          </cell>
          <cell r="IU24">
            <v>1</v>
          </cell>
          <cell r="IV24">
            <v>0</v>
          </cell>
          <cell r="IW24">
            <v>2</v>
          </cell>
          <cell r="IX24">
            <v>2</v>
          </cell>
          <cell r="IZ24">
            <v>6</v>
          </cell>
          <cell r="JA24">
            <v>0</v>
          </cell>
          <cell r="JB24">
            <v>0</v>
          </cell>
          <cell r="JG24">
            <v>1</v>
          </cell>
          <cell r="JH24">
            <v>0.41666666666666669</v>
          </cell>
          <cell r="JI24">
            <v>0</v>
          </cell>
          <cell r="JJ24">
            <v>0.4</v>
          </cell>
          <cell r="JK24">
            <v>0</v>
          </cell>
          <cell r="JM24">
            <v>-3</v>
          </cell>
          <cell r="JO24">
            <v>1</v>
          </cell>
          <cell r="JP24">
            <v>0</v>
          </cell>
          <cell r="JQ24">
            <v>3</v>
          </cell>
          <cell r="JR24">
            <v>0</v>
          </cell>
          <cell r="JS24">
            <v>0</v>
          </cell>
          <cell r="JT24">
            <v>0</v>
          </cell>
          <cell r="JU24">
            <v>1</v>
          </cell>
          <cell r="JV24">
            <v>1</v>
          </cell>
          <cell r="JW24">
            <v>1</v>
          </cell>
          <cell r="KX24">
            <v>82</v>
          </cell>
          <cell r="KY24">
            <v>79</v>
          </cell>
          <cell r="KZ24">
            <v>-8</v>
          </cell>
          <cell r="LA24">
            <v>0</v>
          </cell>
          <cell r="LB24">
            <v>1</v>
          </cell>
          <cell r="LC24">
            <v>12</v>
          </cell>
          <cell r="LD24">
            <v>31</v>
          </cell>
          <cell r="LE24">
            <v>36</v>
          </cell>
          <cell r="LF24">
            <v>12</v>
          </cell>
          <cell r="LK24">
            <v>12</v>
          </cell>
          <cell r="LL24">
            <v>12</v>
          </cell>
          <cell r="LO24">
            <v>5</v>
          </cell>
          <cell r="LR24">
            <v>10</v>
          </cell>
          <cell r="LS24">
            <v>0</v>
          </cell>
          <cell r="LT24">
            <v>0</v>
          </cell>
          <cell r="LU24">
            <v>2</v>
          </cell>
          <cell r="LV24">
            <v>8</v>
          </cell>
          <cell r="LW24">
            <v>1</v>
          </cell>
          <cell r="LX24">
            <v>1</v>
          </cell>
          <cell r="LY24">
            <v>0</v>
          </cell>
          <cell r="LZ24">
            <v>0</v>
          </cell>
          <cell r="MA24">
            <v>0</v>
          </cell>
          <cell r="MB24">
            <v>0</v>
          </cell>
          <cell r="MC24">
            <v>1</v>
          </cell>
          <cell r="MD24">
            <v>1</v>
          </cell>
          <cell r="ME24">
            <v>2</v>
          </cell>
          <cell r="MF24">
            <v>2</v>
          </cell>
          <cell r="MG24">
            <v>2</v>
          </cell>
          <cell r="MH24">
            <v>2</v>
          </cell>
          <cell r="MJ24">
            <v>21</v>
          </cell>
          <cell r="MK24">
            <v>0.7</v>
          </cell>
          <cell r="ML24">
            <v>0.6</v>
          </cell>
          <cell r="MM24">
            <v>0</v>
          </cell>
          <cell r="MN24">
            <v>0</v>
          </cell>
          <cell r="MO24">
            <v>0</v>
          </cell>
          <cell r="MP24">
            <v>7</v>
          </cell>
          <cell r="MQ24">
            <v>2</v>
          </cell>
          <cell r="MR24">
            <v>2</v>
          </cell>
          <cell r="MS24">
            <v>2</v>
          </cell>
          <cell r="MT24">
            <v>1</v>
          </cell>
          <cell r="MV24">
            <v>0</v>
          </cell>
          <cell r="MW24">
            <v>0</v>
          </cell>
          <cell r="MX24">
            <v>36</v>
          </cell>
          <cell r="NC24">
            <v>0</v>
          </cell>
          <cell r="ND24">
            <v>8.3333333333333329E-2</v>
          </cell>
          <cell r="NE24">
            <v>1</v>
          </cell>
          <cell r="NF24">
            <v>1</v>
          </cell>
          <cell r="NG24">
            <v>0</v>
          </cell>
          <cell r="NI24">
            <v>-1</v>
          </cell>
          <cell r="NK24">
            <v>0</v>
          </cell>
          <cell r="NL24">
            <v>0</v>
          </cell>
          <cell r="NM24">
            <v>0</v>
          </cell>
          <cell r="NN24">
            <v>1</v>
          </cell>
          <cell r="NO24">
            <v>0</v>
          </cell>
          <cell r="NP24">
            <v>3</v>
          </cell>
          <cell r="NQ24">
            <v>0</v>
          </cell>
          <cell r="NR24">
            <v>0</v>
          </cell>
          <cell r="NS24">
            <v>0</v>
          </cell>
        </row>
        <row r="25">
          <cell r="C25">
            <v>20</v>
          </cell>
          <cell r="D25">
            <v>3478</v>
          </cell>
          <cell r="E25">
            <v>5406</v>
          </cell>
          <cell r="F25">
            <v>2910</v>
          </cell>
          <cell r="G25">
            <v>7498</v>
          </cell>
          <cell r="H25">
            <v>1718</v>
          </cell>
          <cell r="I25">
            <v>1730</v>
          </cell>
          <cell r="J25">
            <v>127</v>
          </cell>
          <cell r="K25">
            <v>117</v>
          </cell>
          <cell r="L25">
            <v>47</v>
          </cell>
          <cell r="M25">
            <v>1</v>
          </cell>
          <cell r="N25">
            <v>4</v>
          </cell>
          <cell r="O25">
            <v>15</v>
          </cell>
          <cell r="P25">
            <v>81</v>
          </cell>
          <cell r="Q25">
            <v>21</v>
          </cell>
          <cell r="R25">
            <v>32</v>
          </cell>
          <cell r="W25">
            <v>15</v>
          </cell>
          <cell r="X25">
            <v>3</v>
          </cell>
          <cell r="Y25">
            <v>6</v>
          </cell>
          <cell r="Z25">
            <v>6</v>
          </cell>
          <cell r="AA25">
            <v>1</v>
          </cell>
          <cell r="AB25">
            <v>0</v>
          </cell>
          <cell r="AC25">
            <v>1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J25">
            <v>30</v>
          </cell>
          <cell r="AK25">
            <v>1</v>
          </cell>
          <cell r="AL25">
            <v>1</v>
          </cell>
          <cell r="AM25">
            <v>1</v>
          </cell>
          <cell r="AN25">
            <v>1</v>
          </cell>
          <cell r="AO25">
            <v>1</v>
          </cell>
          <cell r="AP25">
            <v>1</v>
          </cell>
          <cell r="AQ25">
            <v>1</v>
          </cell>
          <cell r="AR25">
            <v>1</v>
          </cell>
          <cell r="AS25">
            <v>1</v>
          </cell>
          <cell r="AT25">
            <v>1</v>
          </cell>
          <cell r="AU25">
            <v>1</v>
          </cell>
          <cell r="AV25">
            <v>1</v>
          </cell>
          <cell r="AW25">
            <v>1</v>
          </cell>
          <cell r="AX25">
            <v>1</v>
          </cell>
          <cell r="AY25">
            <v>1</v>
          </cell>
          <cell r="AZ25">
            <v>0</v>
          </cell>
          <cell r="BA25">
            <v>0</v>
          </cell>
          <cell r="BB25">
            <v>1</v>
          </cell>
          <cell r="BC25">
            <v>0</v>
          </cell>
          <cell r="BD25">
            <v>1</v>
          </cell>
          <cell r="BF25">
            <v>51</v>
          </cell>
          <cell r="BG25">
            <v>1</v>
          </cell>
          <cell r="BH25">
            <v>1</v>
          </cell>
          <cell r="BI25">
            <v>1</v>
          </cell>
          <cell r="BJ25">
            <v>1</v>
          </cell>
          <cell r="BK25">
            <v>1</v>
          </cell>
          <cell r="BL25">
            <v>1</v>
          </cell>
          <cell r="BM25">
            <v>1</v>
          </cell>
          <cell r="BN25">
            <v>1</v>
          </cell>
          <cell r="BO25">
            <v>1</v>
          </cell>
          <cell r="BP25">
            <v>1</v>
          </cell>
          <cell r="BQ25">
            <v>1</v>
          </cell>
          <cell r="BR25">
            <v>1</v>
          </cell>
          <cell r="BS25">
            <v>1</v>
          </cell>
          <cell r="BT25">
            <v>1</v>
          </cell>
          <cell r="BU25">
            <v>1</v>
          </cell>
          <cell r="BV25">
            <v>0</v>
          </cell>
          <cell r="BW25">
            <v>0</v>
          </cell>
          <cell r="BX25">
            <v>1</v>
          </cell>
          <cell r="BY25">
            <v>0</v>
          </cell>
          <cell r="BZ25">
            <v>1</v>
          </cell>
          <cell r="CB25">
            <v>3</v>
          </cell>
          <cell r="CC25">
            <v>6</v>
          </cell>
          <cell r="CD25">
            <v>12</v>
          </cell>
          <cell r="CF25">
            <v>1</v>
          </cell>
          <cell r="CG25">
            <v>1</v>
          </cell>
          <cell r="CH25">
            <v>1</v>
          </cell>
          <cell r="CI25">
            <v>1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10</v>
          </cell>
          <cell r="CP25">
            <v>0</v>
          </cell>
          <cell r="DF25">
            <v>80</v>
          </cell>
          <cell r="DG25">
            <v>80</v>
          </cell>
          <cell r="DH25">
            <v>-47</v>
          </cell>
          <cell r="DI25">
            <v>0</v>
          </cell>
          <cell r="DJ25">
            <v>1</v>
          </cell>
          <cell r="DK25">
            <v>15</v>
          </cell>
          <cell r="DL25">
            <v>59</v>
          </cell>
          <cell r="DM25">
            <v>6</v>
          </cell>
          <cell r="DN25">
            <v>23</v>
          </cell>
          <cell r="DS25">
            <v>15</v>
          </cell>
          <cell r="DT25">
            <v>3</v>
          </cell>
          <cell r="DU25">
            <v>6</v>
          </cell>
          <cell r="DV25">
            <v>6</v>
          </cell>
          <cell r="DW25">
            <v>1</v>
          </cell>
          <cell r="DX25">
            <v>1</v>
          </cell>
          <cell r="DY25">
            <v>1</v>
          </cell>
          <cell r="DZ25">
            <v>0</v>
          </cell>
          <cell r="EA25">
            <v>0</v>
          </cell>
          <cell r="EB25">
            <v>1</v>
          </cell>
          <cell r="EC25">
            <v>1</v>
          </cell>
          <cell r="ED25">
            <v>1</v>
          </cell>
          <cell r="EF25">
            <v>20</v>
          </cell>
          <cell r="EG25">
            <v>1</v>
          </cell>
          <cell r="EH25">
            <v>1</v>
          </cell>
          <cell r="EI25">
            <v>1</v>
          </cell>
          <cell r="EJ25">
            <v>1</v>
          </cell>
          <cell r="EK25">
            <v>1</v>
          </cell>
          <cell r="EL25">
            <v>1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1</v>
          </cell>
          <cell r="ER25">
            <v>1</v>
          </cell>
          <cell r="ES25">
            <v>1</v>
          </cell>
          <cell r="ET25">
            <v>1</v>
          </cell>
          <cell r="EU25">
            <v>1</v>
          </cell>
          <cell r="EV25">
            <v>1</v>
          </cell>
          <cell r="EW25">
            <v>1</v>
          </cell>
          <cell r="EX25">
            <v>1</v>
          </cell>
          <cell r="EY25">
            <v>1</v>
          </cell>
          <cell r="EZ25">
            <v>1</v>
          </cell>
          <cell r="FB25">
            <v>39</v>
          </cell>
          <cell r="FC25">
            <v>1</v>
          </cell>
          <cell r="FD25">
            <v>1</v>
          </cell>
          <cell r="FE25">
            <v>1</v>
          </cell>
          <cell r="FF25">
            <v>1</v>
          </cell>
          <cell r="FG25">
            <v>1</v>
          </cell>
          <cell r="FH25">
            <v>1</v>
          </cell>
          <cell r="FI25">
            <v>0</v>
          </cell>
          <cell r="FJ25">
            <v>0</v>
          </cell>
          <cell r="FK25">
            <v>0</v>
          </cell>
          <cell r="FL25">
            <v>0</v>
          </cell>
          <cell r="FM25">
            <v>0</v>
          </cell>
          <cell r="FN25">
            <v>0</v>
          </cell>
          <cell r="FO25">
            <v>1</v>
          </cell>
          <cell r="FP25">
            <v>1</v>
          </cell>
          <cell r="FQ25">
            <v>1</v>
          </cell>
          <cell r="FR25">
            <v>1</v>
          </cell>
          <cell r="FS25">
            <v>1</v>
          </cell>
          <cell r="FT25">
            <v>0</v>
          </cell>
          <cell r="FU25">
            <v>1</v>
          </cell>
          <cell r="FV25">
            <v>1</v>
          </cell>
          <cell r="FX25">
            <v>0</v>
          </cell>
          <cell r="FY25">
            <v>3</v>
          </cell>
          <cell r="FZ25">
            <v>3</v>
          </cell>
          <cell r="GB25">
            <v>1</v>
          </cell>
          <cell r="GC25">
            <v>0</v>
          </cell>
          <cell r="GD25">
            <v>1</v>
          </cell>
          <cell r="GE25">
            <v>0</v>
          </cell>
          <cell r="GF25">
            <v>0</v>
          </cell>
          <cell r="GG25">
            <v>0</v>
          </cell>
          <cell r="GH25">
            <v>0</v>
          </cell>
          <cell r="GI25">
            <v>0</v>
          </cell>
          <cell r="GJ25">
            <v>1</v>
          </cell>
          <cell r="GK25">
            <v>0</v>
          </cell>
          <cell r="GL25">
            <v>0</v>
          </cell>
          <cell r="HB25">
            <v>127</v>
          </cell>
          <cell r="HC25">
            <v>117</v>
          </cell>
          <cell r="HD25">
            <v>47</v>
          </cell>
          <cell r="HE25">
            <v>1</v>
          </cell>
          <cell r="HF25">
            <v>4</v>
          </cell>
          <cell r="HG25">
            <v>15</v>
          </cell>
          <cell r="HH25">
            <v>81</v>
          </cell>
          <cell r="HI25">
            <v>21</v>
          </cell>
          <cell r="HJ25">
            <v>32</v>
          </cell>
          <cell r="HO25">
            <v>15</v>
          </cell>
          <cell r="HP25">
            <v>15</v>
          </cell>
          <cell r="HS25">
            <v>2</v>
          </cell>
          <cell r="HV25">
            <v>30</v>
          </cell>
          <cell r="HW25">
            <v>4</v>
          </cell>
          <cell r="HX25">
            <v>4</v>
          </cell>
          <cell r="HY25">
            <v>4</v>
          </cell>
          <cell r="HZ25">
            <v>5</v>
          </cell>
          <cell r="IA25">
            <v>6</v>
          </cell>
          <cell r="IB25">
            <v>6</v>
          </cell>
          <cell r="IC25">
            <v>2</v>
          </cell>
          <cell r="ID25">
            <v>2</v>
          </cell>
          <cell r="IE25">
            <v>2</v>
          </cell>
          <cell r="IF25">
            <v>2</v>
          </cell>
          <cell r="IG25">
            <v>2</v>
          </cell>
          <cell r="IH25">
            <v>2</v>
          </cell>
          <cell r="II25">
            <v>0</v>
          </cell>
          <cell r="IJ25">
            <v>2</v>
          </cell>
          <cell r="IK25">
            <v>1</v>
          </cell>
          <cell r="IL25">
            <v>2</v>
          </cell>
          <cell r="IN25">
            <v>51</v>
          </cell>
          <cell r="IO25">
            <v>1</v>
          </cell>
          <cell r="IP25">
            <v>1</v>
          </cell>
          <cell r="IQ25">
            <v>4</v>
          </cell>
          <cell r="IR25">
            <v>4</v>
          </cell>
          <cell r="IS25">
            <v>4</v>
          </cell>
          <cell r="IT25">
            <v>5</v>
          </cell>
          <cell r="IU25">
            <v>0</v>
          </cell>
          <cell r="IV25">
            <v>2</v>
          </cell>
          <cell r="IW25">
            <v>1</v>
          </cell>
          <cell r="IX25">
            <v>2</v>
          </cell>
          <cell r="IZ25">
            <v>3</v>
          </cell>
          <cell r="JA25">
            <v>6</v>
          </cell>
          <cell r="JB25">
            <v>12</v>
          </cell>
          <cell r="JG25">
            <v>1</v>
          </cell>
          <cell r="JH25">
            <v>0.41666666666666669</v>
          </cell>
          <cell r="JI25">
            <v>1</v>
          </cell>
          <cell r="JJ25">
            <v>1</v>
          </cell>
          <cell r="JK25">
            <v>0</v>
          </cell>
          <cell r="JM25">
            <v>1</v>
          </cell>
          <cell r="JO25">
            <v>0</v>
          </cell>
          <cell r="JP25">
            <v>0</v>
          </cell>
          <cell r="JQ25">
            <v>0</v>
          </cell>
          <cell r="JR25">
            <v>0</v>
          </cell>
          <cell r="JS25">
            <v>1</v>
          </cell>
          <cell r="JT25">
            <v>10</v>
          </cell>
          <cell r="JU25">
            <v>1</v>
          </cell>
          <cell r="JV25">
            <v>1</v>
          </cell>
          <cell r="JW25">
            <v>1</v>
          </cell>
          <cell r="KX25">
            <v>80</v>
          </cell>
          <cell r="KY25">
            <v>80</v>
          </cell>
          <cell r="KZ25">
            <v>-47</v>
          </cell>
          <cell r="LA25">
            <v>0</v>
          </cell>
          <cell r="LB25">
            <v>1</v>
          </cell>
          <cell r="LC25">
            <v>15</v>
          </cell>
          <cell r="LD25">
            <v>59</v>
          </cell>
          <cell r="LE25">
            <v>6</v>
          </cell>
          <cell r="LF25">
            <v>23</v>
          </cell>
          <cell r="LK25">
            <v>15</v>
          </cell>
          <cell r="LL25">
            <v>15</v>
          </cell>
          <cell r="LO25">
            <v>6</v>
          </cell>
          <cell r="LR25">
            <v>20</v>
          </cell>
          <cell r="LS25">
            <v>2</v>
          </cell>
          <cell r="LT25">
            <v>2</v>
          </cell>
          <cell r="LU25">
            <v>4</v>
          </cell>
          <cell r="LV25">
            <v>8</v>
          </cell>
          <cell r="LW25">
            <v>4</v>
          </cell>
          <cell r="LX25">
            <v>4</v>
          </cell>
          <cell r="LY25">
            <v>1</v>
          </cell>
          <cell r="LZ25">
            <v>1</v>
          </cell>
          <cell r="MA25">
            <v>1</v>
          </cell>
          <cell r="MB25">
            <v>1</v>
          </cell>
          <cell r="MC25">
            <v>2</v>
          </cell>
          <cell r="MD25">
            <v>2</v>
          </cell>
          <cell r="ME25">
            <v>2</v>
          </cell>
          <cell r="MF25">
            <v>2</v>
          </cell>
          <cell r="MG25">
            <v>2</v>
          </cell>
          <cell r="MH25">
            <v>2</v>
          </cell>
          <cell r="MJ25">
            <v>39</v>
          </cell>
          <cell r="MK25">
            <v>0.8125</v>
          </cell>
          <cell r="ML25">
            <v>0.8</v>
          </cell>
          <cell r="MM25">
            <v>2</v>
          </cell>
          <cell r="MN25">
            <v>2</v>
          </cell>
          <cell r="MO25">
            <v>2</v>
          </cell>
          <cell r="MP25">
            <v>7</v>
          </cell>
          <cell r="MQ25">
            <v>2</v>
          </cell>
          <cell r="MR25">
            <v>1</v>
          </cell>
          <cell r="MS25">
            <v>2</v>
          </cell>
          <cell r="MT25">
            <v>2</v>
          </cell>
          <cell r="MV25">
            <v>6</v>
          </cell>
          <cell r="MW25">
            <v>0</v>
          </cell>
          <cell r="MX25">
            <v>0</v>
          </cell>
          <cell r="NC25">
            <v>1</v>
          </cell>
          <cell r="ND25">
            <v>0.41666666666666669</v>
          </cell>
          <cell r="NE25">
            <v>0</v>
          </cell>
          <cell r="NF25">
            <v>0.4</v>
          </cell>
          <cell r="NG25">
            <v>0</v>
          </cell>
          <cell r="NI25">
            <v>-29</v>
          </cell>
          <cell r="NK25">
            <v>0</v>
          </cell>
          <cell r="NL25">
            <v>1</v>
          </cell>
          <cell r="NM25">
            <v>10</v>
          </cell>
          <cell r="NN25">
            <v>0</v>
          </cell>
          <cell r="NO25">
            <v>0</v>
          </cell>
          <cell r="NP25">
            <v>0</v>
          </cell>
          <cell r="NQ25">
            <v>0</v>
          </cell>
          <cell r="NR25">
            <v>0</v>
          </cell>
          <cell r="NS25">
            <v>0</v>
          </cell>
        </row>
        <row r="26">
          <cell r="C26">
            <v>21</v>
          </cell>
          <cell r="D26">
            <v>5460</v>
          </cell>
          <cell r="E26">
            <v>51</v>
          </cell>
          <cell r="F26">
            <v>195</v>
          </cell>
          <cell r="G26">
            <v>1807</v>
          </cell>
          <cell r="H26">
            <v>1690</v>
          </cell>
          <cell r="I26">
            <v>2056</v>
          </cell>
          <cell r="J26">
            <v>97</v>
          </cell>
          <cell r="K26">
            <v>97</v>
          </cell>
          <cell r="L26">
            <v>-44</v>
          </cell>
          <cell r="M26">
            <v>0</v>
          </cell>
          <cell r="N26">
            <v>2</v>
          </cell>
          <cell r="O26">
            <v>15</v>
          </cell>
          <cell r="P26">
            <v>58</v>
          </cell>
          <cell r="Q26">
            <v>24</v>
          </cell>
          <cell r="R26">
            <v>22</v>
          </cell>
          <cell r="W26">
            <v>15</v>
          </cell>
          <cell r="X26">
            <v>6</v>
          </cell>
          <cell r="Y26">
            <v>3</v>
          </cell>
          <cell r="Z26">
            <v>6</v>
          </cell>
          <cell r="AA26">
            <v>1</v>
          </cell>
          <cell r="AB26">
            <v>1</v>
          </cell>
          <cell r="AC26">
            <v>1</v>
          </cell>
          <cell r="AD26">
            <v>0</v>
          </cell>
          <cell r="AE26">
            <v>0</v>
          </cell>
          <cell r="AF26">
            <v>1</v>
          </cell>
          <cell r="AG26">
            <v>1</v>
          </cell>
          <cell r="AH26">
            <v>1</v>
          </cell>
          <cell r="AJ26">
            <v>16</v>
          </cell>
          <cell r="AK26">
            <v>1</v>
          </cell>
          <cell r="AL26">
            <v>1</v>
          </cell>
          <cell r="AM26">
            <v>1</v>
          </cell>
          <cell r="AN26">
            <v>1</v>
          </cell>
          <cell r="AO26">
            <v>1</v>
          </cell>
          <cell r="AP26">
            <v>1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1</v>
          </cell>
          <cell r="AV26">
            <v>1</v>
          </cell>
          <cell r="AW26">
            <v>1</v>
          </cell>
          <cell r="AX26">
            <v>1</v>
          </cell>
          <cell r="AY26">
            <v>1</v>
          </cell>
          <cell r="AZ26">
            <v>0</v>
          </cell>
          <cell r="BA26">
            <v>0</v>
          </cell>
          <cell r="BB26">
            <v>1</v>
          </cell>
          <cell r="BC26">
            <v>1</v>
          </cell>
          <cell r="BD26">
            <v>1</v>
          </cell>
          <cell r="BF26">
            <v>42</v>
          </cell>
          <cell r="BG26">
            <v>1</v>
          </cell>
          <cell r="BH26">
            <v>1</v>
          </cell>
          <cell r="BI26">
            <v>1</v>
          </cell>
          <cell r="BJ26">
            <v>1</v>
          </cell>
          <cell r="BK26">
            <v>1</v>
          </cell>
          <cell r="BL26">
            <v>1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1</v>
          </cell>
          <cell r="BR26">
            <v>1</v>
          </cell>
          <cell r="BS26">
            <v>1</v>
          </cell>
          <cell r="BT26">
            <v>1</v>
          </cell>
          <cell r="BU26">
            <v>1</v>
          </cell>
          <cell r="BV26">
            <v>0</v>
          </cell>
          <cell r="BW26">
            <v>0</v>
          </cell>
          <cell r="BX26">
            <v>1</v>
          </cell>
          <cell r="BY26">
            <v>1</v>
          </cell>
          <cell r="BZ26">
            <v>1</v>
          </cell>
          <cell r="CB26">
            <v>6</v>
          </cell>
          <cell r="CC26">
            <v>6</v>
          </cell>
          <cell r="CD26">
            <v>12</v>
          </cell>
          <cell r="CF26">
            <v>0</v>
          </cell>
          <cell r="CG26">
            <v>1</v>
          </cell>
          <cell r="CH26">
            <v>1</v>
          </cell>
          <cell r="CI26">
            <v>1</v>
          </cell>
          <cell r="CJ26">
            <v>0</v>
          </cell>
          <cell r="CK26">
            <v>0</v>
          </cell>
          <cell r="CL26">
            <v>0</v>
          </cell>
          <cell r="CM26">
            <v>5</v>
          </cell>
          <cell r="CN26">
            <v>2</v>
          </cell>
          <cell r="CO26">
            <v>0</v>
          </cell>
          <cell r="CP26">
            <v>0</v>
          </cell>
          <cell r="DF26">
            <v>141</v>
          </cell>
          <cell r="DG26">
            <v>106</v>
          </cell>
          <cell r="DH26">
            <v>44</v>
          </cell>
          <cell r="DI26">
            <v>1</v>
          </cell>
          <cell r="DJ26">
            <v>4</v>
          </cell>
          <cell r="DK26">
            <v>15</v>
          </cell>
          <cell r="DL26">
            <v>70</v>
          </cell>
          <cell r="DM26">
            <v>21</v>
          </cell>
          <cell r="DN26">
            <v>28</v>
          </cell>
          <cell r="DS26">
            <v>15</v>
          </cell>
          <cell r="DT26">
            <v>3</v>
          </cell>
          <cell r="DU26">
            <v>6</v>
          </cell>
          <cell r="DV26">
            <v>6</v>
          </cell>
          <cell r="DW26">
            <v>1</v>
          </cell>
          <cell r="DX26">
            <v>1</v>
          </cell>
          <cell r="DY26">
            <v>1</v>
          </cell>
          <cell r="DZ26">
            <v>0</v>
          </cell>
          <cell r="EA26">
            <v>0</v>
          </cell>
          <cell r="EB26">
            <v>1</v>
          </cell>
          <cell r="EC26">
            <v>0</v>
          </cell>
          <cell r="ED26">
            <v>1</v>
          </cell>
          <cell r="EF26">
            <v>28</v>
          </cell>
          <cell r="EG26">
            <v>1</v>
          </cell>
          <cell r="EH26">
            <v>1</v>
          </cell>
          <cell r="EI26">
            <v>1</v>
          </cell>
          <cell r="EJ26">
            <v>1</v>
          </cell>
          <cell r="EK26">
            <v>1</v>
          </cell>
          <cell r="EL26">
            <v>1</v>
          </cell>
          <cell r="EM26">
            <v>1</v>
          </cell>
          <cell r="EN26">
            <v>1</v>
          </cell>
          <cell r="EO26">
            <v>1</v>
          </cell>
          <cell r="EP26">
            <v>1</v>
          </cell>
          <cell r="EQ26">
            <v>1</v>
          </cell>
          <cell r="ER26">
            <v>1</v>
          </cell>
          <cell r="ES26">
            <v>1</v>
          </cell>
          <cell r="ET26">
            <v>1</v>
          </cell>
          <cell r="EU26">
            <v>1</v>
          </cell>
          <cell r="EV26">
            <v>1</v>
          </cell>
          <cell r="EW26">
            <v>1</v>
          </cell>
          <cell r="EX26">
            <v>1</v>
          </cell>
          <cell r="EY26">
            <v>0</v>
          </cell>
          <cell r="EZ26">
            <v>1</v>
          </cell>
          <cell r="FB26">
            <v>42</v>
          </cell>
          <cell r="FC26">
            <v>1</v>
          </cell>
          <cell r="FD26">
            <v>1</v>
          </cell>
          <cell r="FE26">
            <v>1</v>
          </cell>
          <cell r="FF26">
            <v>1</v>
          </cell>
          <cell r="FG26">
            <v>1</v>
          </cell>
          <cell r="FH26">
            <v>1</v>
          </cell>
          <cell r="FI26">
            <v>1</v>
          </cell>
          <cell r="FJ26">
            <v>1</v>
          </cell>
          <cell r="FK26">
            <v>1</v>
          </cell>
          <cell r="FL26">
            <v>1</v>
          </cell>
          <cell r="FM26">
            <v>1</v>
          </cell>
          <cell r="FN26">
            <v>1</v>
          </cell>
          <cell r="FO26">
            <v>0</v>
          </cell>
          <cell r="FP26">
            <v>0</v>
          </cell>
          <cell r="FQ26">
            <v>0</v>
          </cell>
          <cell r="FR26">
            <v>1</v>
          </cell>
          <cell r="FS26">
            <v>1</v>
          </cell>
          <cell r="FT26">
            <v>0</v>
          </cell>
          <cell r="FU26">
            <v>0</v>
          </cell>
          <cell r="FV26">
            <v>0</v>
          </cell>
          <cell r="FX26">
            <v>6</v>
          </cell>
          <cell r="FY26">
            <v>3</v>
          </cell>
          <cell r="FZ26">
            <v>12</v>
          </cell>
          <cell r="GB26">
            <v>1</v>
          </cell>
          <cell r="GC26">
            <v>1</v>
          </cell>
          <cell r="GD26">
            <v>1</v>
          </cell>
          <cell r="GE26">
            <v>1</v>
          </cell>
          <cell r="GF26">
            <v>0</v>
          </cell>
          <cell r="GG26">
            <v>0</v>
          </cell>
          <cell r="GH26">
            <v>0</v>
          </cell>
          <cell r="GI26">
            <v>0</v>
          </cell>
          <cell r="GJ26">
            <v>0</v>
          </cell>
          <cell r="GK26">
            <v>35</v>
          </cell>
          <cell r="GL26">
            <v>0</v>
          </cell>
          <cell r="HB26">
            <v>97</v>
          </cell>
          <cell r="HC26">
            <v>97</v>
          </cell>
          <cell r="HD26">
            <v>-44</v>
          </cell>
          <cell r="HE26">
            <v>0</v>
          </cell>
          <cell r="HF26">
            <v>2</v>
          </cell>
          <cell r="HG26">
            <v>15</v>
          </cell>
          <cell r="HH26">
            <v>58</v>
          </cell>
          <cell r="HI26">
            <v>24</v>
          </cell>
          <cell r="HJ26">
            <v>22</v>
          </cell>
          <cell r="HO26">
            <v>15</v>
          </cell>
          <cell r="HP26">
            <v>15</v>
          </cell>
          <cell r="HS26">
            <v>6</v>
          </cell>
          <cell r="HV26">
            <v>16</v>
          </cell>
          <cell r="HW26">
            <v>2</v>
          </cell>
          <cell r="HX26">
            <v>2</v>
          </cell>
          <cell r="HY26">
            <v>4</v>
          </cell>
          <cell r="HZ26">
            <v>6</v>
          </cell>
          <cell r="IA26">
            <v>4</v>
          </cell>
          <cell r="IB26">
            <v>4</v>
          </cell>
          <cell r="IC26">
            <v>1</v>
          </cell>
          <cell r="ID26">
            <v>1</v>
          </cell>
          <cell r="IE26">
            <v>1</v>
          </cell>
          <cell r="IF26">
            <v>1</v>
          </cell>
          <cell r="IG26">
            <v>2</v>
          </cell>
          <cell r="IH26">
            <v>2</v>
          </cell>
          <cell r="II26">
            <v>0</v>
          </cell>
          <cell r="IJ26">
            <v>2</v>
          </cell>
          <cell r="IK26">
            <v>2</v>
          </cell>
          <cell r="IL26">
            <v>2</v>
          </cell>
          <cell r="IN26">
            <v>42</v>
          </cell>
          <cell r="IO26">
            <v>1</v>
          </cell>
          <cell r="IP26">
            <v>1</v>
          </cell>
          <cell r="IQ26">
            <v>2</v>
          </cell>
          <cell r="IR26">
            <v>2</v>
          </cell>
          <cell r="IS26">
            <v>4</v>
          </cell>
          <cell r="IT26">
            <v>6</v>
          </cell>
          <cell r="IU26">
            <v>0</v>
          </cell>
          <cell r="IV26">
            <v>2</v>
          </cell>
          <cell r="IW26">
            <v>2</v>
          </cell>
          <cell r="IX26">
            <v>2</v>
          </cell>
          <cell r="IZ26">
            <v>0</v>
          </cell>
          <cell r="JA26">
            <v>12</v>
          </cell>
          <cell r="JB26">
            <v>12</v>
          </cell>
          <cell r="JG26">
            <v>1</v>
          </cell>
          <cell r="JH26">
            <v>0.41666666666666669</v>
          </cell>
          <cell r="JI26">
            <v>1</v>
          </cell>
          <cell r="JJ26">
            <v>1</v>
          </cell>
          <cell r="JK26">
            <v>0</v>
          </cell>
          <cell r="JM26">
            <v>-20</v>
          </cell>
          <cell r="JO26">
            <v>5</v>
          </cell>
          <cell r="JP26">
            <v>2</v>
          </cell>
          <cell r="JQ26">
            <v>35</v>
          </cell>
          <cell r="JR26">
            <v>0</v>
          </cell>
          <cell r="JS26">
            <v>0</v>
          </cell>
          <cell r="JT26">
            <v>0</v>
          </cell>
          <cell r="JU26">
            <v>0</v>
          </cell>
          <cell r="JV26">
            <v>0</v>
          </cell>
          <cell r="JW26">
            <v>0</v>
          </cell>
          <cell r="KX26">
            <v>141</v>
          </cell>
          <cell r="KY26">
            <v>106</v>
          </cell>
          <cell r="KZ26">
            <v>44</v>
          </cell>
          <cell r="LA26">
            <v>1</v>
          </cell>
          <cell r="LB26">
            <v>4</v>
          </cell>
          <cell r="LC26">
            <v>15</v>
          </cell>
          <cell r="LD26">
            <v>70</v>
          </cell>
          <cell r="LE26">
            <v>21</v>
          </cell>
          <cell r="LF26">
            <v>28</v>
          </cell>
          <cell r="LK26">
            <v>15</v>
          </cell>
          <cell r="LL26">
            <v>15</v>
          </cell>
          <cell r="LO26">
            <v>5</v>
          </cell>
          <cell r="LR26">
            <v>28</v>
          </cell>
          <cell r="LS26">
            <v>4</v>
          </cell>
          <cell r="LT26">
            <v>4</v>
          </cell>
          <cell r="LU26">
            <v>4</v>
          </cell>
          <cell r="LV26">
            <v>7</v>
          </cell>
          <cell r="LW26">
            <v>6</v>
          </cell>
          <cell r="LX26">
            <v>6</v>
          </cell>
          <cell r="LY26">
            <v>2</v>
          </cell>
          <cell r="LZ26">
            <v>2</v>
          </cell>
          <cell r="MA26">
            <v>2</v>
          </cell>
          <cell r="MB26">
            <v>2</v>
          </cell>
          <cell r="MC26">
            <v>2</v>
          </cell>
          <cell r="MD26">
            <v>2</v>
          </cell>
          <cell r="ME26">
            <v>2</v>
          </cell>
          <cell r="MF26">
            <v>2</v>
          </cell>
          <cell r="MG26">
            <v>1</v>
          </cell>
          <cell r="MH26">
            <v>2</v>
          </cell>
          <cell r="MJ26">
            <v>42</v>
          </cell>
          <cell r="MK26">
            <v>0.73684210526315785</v>
          </cell>
          <cell r="ML26">
            <v>1</v>
          </cell>
          <cell r="MM26">
            <v>4</v>
          </cell>
          <cell r="MN26">
            <v>4</v>
          </cell>
          <cell r="MO26">
            <v>4</v>
          </cell>
          <cell r="MP26">
            <v>2</v>
          </cell>
          <cell r="MQ26">
            <v>2</v>
          </cell>
          <cell r="MR26">
            <v>0</v>
          </cell>
          <cell r="MS26">
            <v>0</v>
          </cell>
          <cell r="MT26">
            <v>0</v>
          </cell>
          <cell r="MV26">
            <v>3</v>
          </cell>
          <cell r="MW26">
            <v>6</v>
          </cell>
          <cell r="MX26">
            <v>12</v>
          </cell>
          <cell r="NC26">
            <v>1</v>
          </cell>
          <cell r="ND26">
            <v>0.41666666666666669</v>
          </cell>
          <cell r="NE26">
            <v>1</v>
          </cell>
          <cell r="NF26">
            <v>1</v>
          </cell>
          <cell r="NG26">
            <v>0</v>
          </cell>
          <cell r="NI26">
            <v>0</v>
          </cell>
          <cell r="NK26">
            <v>0</v>
          </cell>
          <cell r="NL26">
            <v>0</v>
          </cell>
          <cell r="NM26">
            <v>0</v>
          </cell>
          <cell r="NN26">
            <v>5</v>
          </cell>
          <cell r="NO26">
            <v>2</v>
          </cell>
          <cell r="NP26">
            <v>35</v>
          </cell>
          <cell r="NQ26">
            <v>1</v>
          </cell>
          <cell r="NR26">
            <v>1</v>
          </cell>
          <cell r="NS26">
            <v>1</v>
          </cell>
        </row>
        <row r="27">
          <cell r="C27">
            <v>22</v>
          </cell>
          <cell r="D27">
            <v>2767</v>
          </cell>
          <cell r="E27">
            <v>4265</v>
          </cell>
          <cell r="F27">
            <v>1684</v>
          </cell>
          <cell r="G27">
            <v>48</v>
          </cell>
          <cell r="H27">
            <v>2168</v>
          </cell>
          <cell r="I27">
            <v>5190</v>
          </cell>
          <cell r="J27">
            <v>82</v>
          </cell>
          <cell r="K27">
            <v>82</v>
          </cell>
          <cell r="L27">
            <v>3</v>
          </cell>
          <cell r="M27">
            <v>1</v>
          </cell>
          <cell r="N27">
            <v>4</v>
          </cell>
          <cell r="O27">
            <v>15</v>
          </cell>
          <cell r="P27">
            <v>49</v>
          </cell>
          <cell r="Q27">
            <v>18</v>
          </cell>
          <cell r="R27">
            <v>19</v>
          </cell>
          <cell r="W27">
            <v>15</v>
          </cell>
          <cell r="X27">
            <v>6</v>
          </cell>
          <cell r="Y27">
            <v>6</v>
          </cell>
          <cell r="Z27">
            <v>3</v>
          </cell>
          <cell r="AA27">
            <v>1</v>
          </cell>
          <cell r="AB27">
            <v>1</v>
          </cell>
          <cell r="AC27">
            <v>1</v>
          </cell>
          <cell r="AD27">
            <v>0</v>
          </cell>
          <cell r="AE27">
            <v>0</v>
          </cell>
          <cell r="AF27">
            <v>1</v>
          </cell>
          <cell r="AG27">
            <v>1</v>
          </cell>
          <cell r="AH27">
            <v>1</v>
          </cell>
          <cell r="AJ27">
            <v>16</v>
          </cell>
          <cell r="AK27">
            <v>1</v>
          </cell>
          <cell r="AL27">
            <v>1</v>
          </cell>
          <cell r="AM27">
            <v>1</v>
          </cell>
          <cell r="AN27">
            <v>1</v>
          </cell>
          <cell r="AO27">
            <v>1</v>
          </cell>
          <cell r="AP27">
            <v>1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1</v>
          </cell>
          <cell r="AW27">
            <v>1</v>
          </cell>
          <cell r="AX27">
            <v>1</v>
          </cell>
          <cell r="AY27">
            <v>1</v>
          </cell>
          <cell r="AZ27">
            <v>1</v>
          </cell>
          <cell r="BA27">
            <v>0</v>
          </cell>
          <cell r="BB27">
            <v>1</v>
          </cell>
          <cell r="BC27">
            <v>1</v>
          </cell>
          <cell r="BD27">
            <v>1</v>
          </cell>
          <cell r="BF27">
            <v>33</v>
          </cell>
          <cell r="BG27">
            <v>1</v>
          </cell>
          <cell r="BH27">
            <v>1</v>
          </cell>
          <cell r="BI27">
            <v>1</v>
          </cell>
          <cell r="BJ27">
            <v>1</v>
          </cell>
          <cell r="BK27">
            <v>1</v>
          </cell>
          <cell r="BL27">
            <v>1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1</v>
          </cell>
          <cell r="BU27">
            <v>0</v>
          </cell>
          <cell r="BV27">
            <v>1</v>
          </cell>
          <cell r="BW27">
            <v>0</v>
          </cell>
          <cell r="BX27">
            <v>1</v>
          </cell>
          <cell r="BY27">
            <v>1</v>
          </cell>
          <cell r="BZ27">
            <v>1</v>
          </cell>
          <cell r="CB27">
            <v>3</v>
          </cell>
          <cell r="CC27">
            <v>3</v>
          </cell>
          <cell r="CD27">
            <v>12</v>
          </cell>
          <cell r="CF27">
            <v>0</v>
          </cell>
          <cell r="CG27">
            <v>1</v>
          </cell>
          <cell r="CH27">
            <v>1</v>
          </cell>
          <cell r="CI27">
            <v>1</v>
          </cell>
          <cell r="CJ27">
            <v>0</v>
          </cell>
          <cell r="CK27">
            <v>0</v>
          </cell>
          <cell r="CL27">
            <v>0</v>
          </cell>
          <cell r="CM27">
            <v>2</v>
          </cell>
          <cell r="CN27">
            <v>0</v>
          </cell>
          <cell r="CO27">
            <v>0</v>
          </cell>
          <cell r="CP27">
            <v>0</v>
          </cell>
          <cell r="DF27">
            <v>79</v>
          </cell>
          <cell r="DG27">
            <v>73</v>
          </cell>
          <cell r="DH27">
            <v>-3</v>
          </cell>
          <cell r="DI27">
            <v>0</v>
          </cell>
          <cell r="DJ27">
            <v>1</v>
          </cell>
          <cell r="DK27">
            <v>15</v>
          </cell>
          <cell r="DL27">
            <v>37</v>
          </cell>
          <cell r="DM27">
            <v>21</v>
          </cell>
          <cell r="DN27">
            <v>15</v>
          </cell>
          <cell r="DS27">
            <v>15</v>
          </cell>
          <cell r="DT27">
            <v>6</v>
          </cell>
          <cell r="DU27">
            <v>6</v>
          </cell>
          <cell r="DV27">
            <v>3</v>
          </cell>
          <cell r="DW27">
            <v>1</v>
          </cell>
          <cell r="DX27">
            <v>1</v>
          </cell>
          <cell r="DY27">
            <v>1</v>
          </cell>
          <cell r="DZ27">
            <v>0</v>
          </cell>
          <cell r="EA27">
            <v>0</v>
          </cell>
          <cell r="EB27">
            <v>1</v>
          </cell>
          <cell r="EC27">
            <v>1</v>
          </cell>
          <cell r="ED27">
            <v>1</v>
          </cell>
          <cell r="EF27">
            <v>16</v>
          </cell>
          <cell r="EG27">
            <v>1</v>
          </cell>
          <cell r="EH27">
            <v>0</v>
          </cell>
          <cell r="EI27">
            <v>1</v>
          </cell>
          <cell r="EJ27">
            <v>1</v>
          </cell>
          <cell r="EK27">
            <v>1</v>
          </cell>
          <cell r="EL27">
            <v>1</v>
          </cell>
          <cell r="EM27">
            <v>0</v>
          </cell>
          <cell r="EN27">
            <v>0</v>
          </cell>
          <cell r="EO27">
            <v>0</v>
          </cell>
          <cell r="EP27">
            <v>0</v>
          </cell>
          <cell r="EQ27">
            <v>1</v>
          </cell>
          <cell r="ER27">
            <v>0</v>
          </cell>
          <cell r="ES27">
            <v>1</v>
          </cell>
          <cell r="ET27">
            <v>1</v>
          </cell>
          <cell r="EU27">
            <v>1</v>
          </cell>
          <cell r="EV27">
            <v>1</v>
          </cell>
          <cell r="EW27">
            <v>1</v>
          </cell>
          <cell r="EX27">
            <v>1</v>
          </cell>
          <cell r="EY27">
            <v>1</v>
          </cell>
          <cell r="EZ27">
            <v>1</v>
          </cell>
          <cell r="FB27">
            <v>21</v>
          </cell>
          <cell r="FC27">
            <v>0</v>
          </cell>
          <cell r="FD27">
            <v>0</v>
          </cell>
          <cell r="FE27">
            <v>0</v>
          </cell>
          <cell r="FF27">
            <v>0</v>
          </cell>
          <cell r="FG27">
            <v>1</v>
          </cell>
          <cell r="FH27">
            <v>1</v>
          </cell>
          <cell r="FI27">
            <v>0</v>
          </cell>
          <cell r="FJ27">
            <v>0</v>
          </cell>
          <cell r="FK27">
            <v>0</v>
          </cell>
          <cell r="FL27">
            <v>0</v>
          </cell>
          <cell r="FM27">
            <v>0</v>
          </cell>
          <cell r="FN27">
            <v>0</v>
          </cell>
          <cell r="FO27">
            <v>0</v>
          </cell>
          <cell r="FP27">
            <v>0</v>
          </cell>
          <cell r="FQ27">
            <v>0</v>
          </cell>
          <cell r="FR27">
            <v>1</v>
          </cell>
          <cell r="FS27">
            <v>1</v>
          </cell>
          <cell r="FT27">
            <v>1</v>
          </cell>
          <cell r="FU27">
            <v>1</v>
          </cell>
          <cell r="FV27">
            <v>1</v>
          </cell>
          <cell r="FX27">
            <v>6</v>
          </cell>
          <cell r="FY27">
            <v>3</v>
          </cell>
          <cell r="FZ27">
            <v>12</v>
          </cell>
          <cell r="GB27">
            <v>0</v>
          </cell>
          <cell r="GC27">
            <v>0</v>
          </cell>
          <cell r="GD27">
            <v>0</v>
          </cell>
          <cell r="GE27">
            <v>1</v>
          </cell>
          <cell r="GF27">
            <v>0</v>
          </cell>
          <cell r="GG27">
            <v>0</v>
          </cell>
          <cell r="GH27">
            <v>0</v>
          </cell>
          <cell r="GI27">
            <v>0</v>
          </cell>
          <cell r="GJ27">
            <v>0</v>
          </cell>
          <cell r="GK27">
            <v>6</v>
          </cell>
          <cell r="GL27">
            <v>0</v>
          </cell>
          <cell r="HB27">
            <v>82</v>
          </cell>
          <cell r="HC27">
            <v>82</v>
          </cell>
          <cell r="HD27">
            <v>3</v>
          </cell>
          <cell r="HE27">
            <v>1</v>
          </cell>
          <cell r="HF27">
            <v>4</v>
          </cell>
          <cell r="HG27">
            <v>15</v>
          </cell>
          <cell r="HH27">
            <v>49</v>
          </cell>
          <cell r="HI27">
            <v>18</v>
          </cell>
          <cell r="HJ27">
            <v>19</v>
          </cell>
          <cell r="HO27">
            <v>15</v>
          </cell>
          <cell r="HP27">
            <v>15</v>
          </cell>
          <cell r="HS27">
            <v>6</v>
          </cell>
          <cell r="HV27">
            <v>16</v>
          </cell>
          <cell r="HW27">
            <v>2</v>
          </cell>
          <cell r="HX27">
            <v>2</v>
          </cell>
          <cell r="HY27">
            <v>3</v>
          </cell>
          <cell r="HZ27">
            <v>7</v>
          </cell>
          <cell r="IA27">
            <v>3</v>
          </cell>
          <cell r="IB27">
            <v>4</v>
          </cell>
          <cell r="IC27">
            <v>1</v>
          </cell>
          <cell r="ID27">
            <v>1</v>
          </cell>
          <cell r="IE27">
            <v>1</v>
          </cell>
          <cell r="IF27">
            <v>1</v>
          </cell>
          <cell r="IG27">
            <v>1</v>
          </cell>
          <cell r="IH27">
            <v>2</v>
          </cell>
          <cell r="II27">
            <v>1</v>
          </cell>
          <cell r="IJ27">
            <v>2</v>
          </cell>
          <cell r="IK27">
            <v>2</v>
          </cell>
          <cell r="IL27">
            <v>2</v>
          </cell>
          <cell r="IN27">
            <v>33</v>
          </cell>
          <cell r="IO27">
            <v>0.7857142857142857</v>
          </cell>
          <cell r="IP27">
            <v>0.875</v>
          </cell>
          <cell r="IQ27">
            <v>2</v>
          </cell>
          <cell r="IR27">
            <v>2</v>
          </cell>
          <cell r="IS27">
            <v>2</v>
          </cell>
          <cell r="IT27">
            <v>5</v>
          </cell>
          <cell r="IU27">
            <v>1</v>
          </cell>
          <cell r="IV27">
            <v>1</v>
          </cell>
          <cell r="IW27">
            <v>2</v>
          </cell>
          <cell r="IX27">
            <v>1</v>
          </cell>
          <cell r="IZ27">
            <v>6</v>
          </cell>
          <cell r="JA27">
            <v>0</v>
          </cell>
          <cell r="JB27">
            <v>12</v>
          </cell>
          <cell r="JG27">
            <v>1</v>
          </cell>
          <cell r="JH27">
            <v>0.41666666666666669</v>
          </cell>
          <cell r="JI27">
            <v>1</v>
          </cell>
          <cell r="JJ27">
            <v>1</v>
          </cell>
          <cell r="JK27">
            <v>0</v>
          </cell>
          <cell r="JM27">
            <v>-29</v>
          </cell>
          <cell r="JO27">
            <v>2</v>
          </cell>
          <cell r="JP27">
            <v>0</v>
          </cell>
          <cell r="JQ27">
            <v>6</v>
          </cell>
          <cell r="JR27">
            <v>0</v>
          </cell>
          <cell r="JS27">
            <v>0</v>
          </cell>
          <cell r="JT27">
            <v>0</v>
          </cell>
          <cell r="JU27">
            <v>1</v>
          </cell>
          <cell r="JV27">
            <v>1</v>
          </cell>
          <cell r="JW27">
            <v>1</v>
          </cell>
          <cell r="KX27">
            <v>79</v>
          </cell>
          <cell r="KY27">
            <v>73</v>
          </cell>
          <cell r="KZ27">
            <v>-3</v>
          </cell>
          <cell r="LA27">
            <v>0</v>
          </cell>
          <cell r="LB27">
            <v>1</v>
          </cell>
          <cell r="LC27">
            <v>15</v>
          </cell>
          <cell r="LD27">
            <v>37</v>
          </cell>
          <cell r="LE27">
            <v>21</v>
          </cell>
          <cell r="LF27">
            <v>15</v>
          </cell>
          <cell r="LK27">
            <v>15</v>
          </cell>
          <cell r="LL27">
            <v>15</v>
          </cell>
          <cell r="LO27">
            <v>6</v>
          </cell>
          <cell r="LR27">
            <v>16</v>
          </cell>
          <cell r="LS27">
            <v>1</v>
          </cell>
          <cell r="LT27">
            <v>2</v>
          </cell>
          <cell r="LU27">
            <v>3</v>
          </cell>
          <cell r="LV27">
            <v>8</v>
          </cell>
          <cell r="LW27">
            <v>4</v>
          </cell>
          <cell r="LX27">
            <v>2</v>
          </cell>
          <cell r="LY27">
            <v>1</v>
          </cell>
          <cell r="LZ27">
            <v>0</v>
          </cell>
          <cell r="MA27">
            <v>1</v>
          </cell>
          <cell r="MB27">
            <v>1</v>
          </cell>
          <cell r="MC27">
            <v>2</v>
          </cell>
          <cell r="MD27">
            <v>1</v>
          </cell>
          <cell r="ME27">
            <v>2</v>
          </cell>
          <cell r="MF27">
            <v>2</v>
          </cell>
          <cell r="MG27">
            <v>2</v>
          </cell>
          <cell r="MH27">
            <v>2</v>
          </cell>
          <cell r="MJ27">
            <v>21</v>
          </cell>
          <cell r="MK27">
            <v>0.5</v>
          </cell>
          <cell r="ML27">
            <v>0.5</v>
          </cell>
          <cell r="MM27">
            <v>0</v>
          </cell>
          <cell r="MN27">
            <v>0</v>
          </cell>
          <cell r="MO27">
            <v>2</v>
          </cell>
          <cell r="MP27">
            <v>5</v>
          </cell>
          <cell r="MQ27">
            <v>2</v>
          </cell>
          <cell r="MR27">
            <v>1</v>
          </cell>
          <cell r="MS27">
            <v>1</v>
          </cell>
          <cell r="MT27">
            <v>1</v>
          </cell>
          <cell r="MV27">
            <v>3</v>
          </cell>
          <cell r="MW27">
            <v>6</v>
          </cell>
          <cell r="MX27">
            <v>12</v>
          </cell>
          <cell r="NC27">
            <v>0</v>
          </cell>
          <cell r="ND27">
            <v>0.2638888888888889</v>
          </cell>
          <cell r="NE27">
            <v>1</v>
          </cell>
          <cell r="NF27">
            <v>1</v>
          </cell>
          <cell r="NG27">
            <v>0</v>
          </cell>
          <cell r="NI27">
            <v>-5</v>
          </cell>
          <cell r="NK27">
            <v>0</v>
          </cell>
          <cell r="NL27">
            <v>0</v>
          </cell>
          <cell r="NM27">
            <v>0</v>
          </cell>
          <cell r="NN27">
            <v>2</v>
          </cell>
          <cell r="NO27">
            <v>0</v>
          </cell>
          <cell r="NP27">
            <v>6</v>
          </cell>
          <cell r="NQ27">
            <v>0</v>
          </cell>
          <cell r="NR27">
            <v>0</v>
          </cell>
          <cell r="NS27">
            <v>0</v>
          </cell>
        </row>
        <row r="28">
          <cell r="C28">
            <v>23</v>
          </cell>
          <cell r="D28">
            <v>2403</v>
          </cell>
          <cell r="E28">
            <v>4607</v>
          </cell>
          <cell r="F28">
            <v>3538</v>
          </cell>
          <cell r="G28">
            <v>330</v>
          </cell>
          <cell r="H28">
            <v>461</v>
          </cell>
          <cell r="I28">
            <v>364</v>
          </cell>
          <cell r="J28">
            <v>83</v>
          </cell>
          <cell r="K28">
            <v>83</v>
          </cell>
          <cell r="L28">
            <v>1</v>
          </cell>
          <cell r="M28">
            <v>1</v>
          </cell>
          <cell r="N28">
            <v>3</v>
          </cell>
          <cell r="O28">
            <v>12</v>
          </cell>
          <cell r="P28">
            <v>53</v>
          </cell>
          <cell r="Q28">
            <v>18</v>
          </cell>
          <cell r="R28">
            <v>21</v>
          </cell>
          <cell r="W28">
            <v>12</v>
          </cell>
          <cell r="X28">
            <v>0</v>
          </cell>
          <cell r="Y28">
            <v>6</v>
          </cell>
          <cell r="Z28">
            <v>6</v>
          </cell>
          <cell r="AA28">
            <v>1</v>
          </cell>
          <cell r="AB28">
            <v>1</v>
          </cell>
          <cell r="AC28">
            <v>1</v>
          </cell>
          <cell r="AD28">
            <v>0</v>
          </cell>
          <cell r="AE28">
            <v>0</v>
          </cell>
          <cell r="AF28">
            <v>1</v>
          </cell>
          <cell r="AG28">
            <v>1</v>
          </cell>
          <cell r="AH28">
            <v>1</v>
          </cell>
          <cell r="AJ28">
            <v>20</v>
          </cell>
          <cell r="AK28">
            <v>1</v>
          </cell>
          <cell r="AL28">
            <v>1</v>
          </cell>
          <cell r="AM28">
            <v>1</v>
          </cell>
          <cell r="AN28">
            <v>1</v>
          </cell>
          <cell r="AO28">
            <v>1</v>
          </cell>
          <cell r="AP28">
            <v>1</v>
          </cell>
          <cell r="AQ28">
            <v>0</v>
          </cell>
          <cell r="AR28">
            <v>0</v>
          </cell>
          <cell r="AS28">
            <v>1</v>
          </cell>
          <cell r="AT28">
            <v>1</v>
          </cell>
          <cell r="AU28">
            <v>1</v>
          </cell>
          <cell r="AV28">
            <v>1</v>
          </cell>
          <cell r="AW28">
            <v>1</v>
          </cell>
          <cell r="AX28">
            <v>1</v>
          </cell>
          <cell r="AY28">
            <v>1</v>
          </cell>
          <cell r="AZ28">
            <v>0</v>
          </cell>
          <cell r="BA28">
            <v>0</v>
          </cell>
          <cell r="BB28">
            <v>1</v>
          </cell>
          <cell r="BC28">
            <v>1</v>
          </cell>
          <cell r="BD28">
            <v>1</v>
          </cell>
          <cell r="BF28">
            <v>33</v>
          </cell>
          <cell r="BG28">
            <v>0</v>
          </cell>
          <cell r="BH28">
            <v>1</v>
          </cell>
          <cell r="BI28">
            <v>1</v>
          </cell>
          <cell r="BJ28">
            <v>1</v>
          </cell>
          <cell r="BK28">
            <v>1</v>
          </cell>
          <cell r="BL28">
            <v>1</v>
          </cell>
          <cell r="BM28">
            <v>0</v>
          </cell>
          <cell r="BN28">
            <v>0</v>
          </cell>
          <cell r="BO28">
            <v>1</v>
          </cell>
          <cell r="BP28">
            <v>1</v>
          </cell>
          <cell r="BQ28">
            <v>1</v>
          </cell>
          <cell r="BR28">
            <v>1</v>
          </cell>
          <cell r="BS28">
            <v>0</v>
          </cell>
          <cell r="BT28">
            <v>1</v>
          </cell>
          <cell r="BU28">
            <v>1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B28">
            <v>3</v>
          </cell>
          <cell r="CC28">
            <v>3</v>
          </cell>
          <cell r="CD28">
            <v>12</v>
          </cell>
          <cell r="CF28">
            <v>0</v>
          </cell>
          <cell r="CG28">
            <v>0</v>
          </cell>
          <cell r="CH28">
            <v>0</v>
          </cell>
          <cell r="CI28">
            <v>1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DF28">
            <v>82</v>
          </cell>
          <cell r="DG28">
            <v>82</v>
          </cell>
          <cell r="DH28">
            <v>-1</v>
          </cell>
          <cell r="DI28">
            <v>0</v>
          </cell>
          <cell r="DJ28">
            <v>2</v>
          </cell>
          <cell r="DK28">
            <v>15</v>
          </cell>
          <cell r="DL28">
            <v>52</v>
          </cell>
          <cell r="DM28">
            <v>15</v>
          </cell>
          <cell r="DN28">
            <v>21</v>
          </cell>
          <cell r="DS28">
            <v>15</v>
          </cell>
          <cell r="DT28">
            <v>6</v>
          </cell>
          <cell r="DU28">
            <v>3</v>
          </cell>
          <cell r="DV28">
            <v>6</v>
          </cell>
          <cell r="DW28">
            <v>1</v>
          </cell>
          <cell r="DX28">
            <v>1</v>
          </cell>
          <cell r="DY28">
            <v>1</v>
          </cell>
          <cell r="DZ28">
            <v>0</v>
          </cell>
          <cell r="EA28">
            <v>0</v>
          </cell>
          <cell r="EB28">
            <v>1</v>
          </cell>
          <cell r="EC28">
            <v>1</v>
          </cell>
          <cell r="ED28">
            <v>1</v>
          </cell>
          <cell r="EF28">
            <v>22</v>
          </cell>
          <cell r="EG28">
            <v>0</v>
          </cell>
          <cell r="EH28">
            <v>0</v>
          </cell>
          <cell r="EI28">
            <v>1</v>
          </cell>
          <cell r="EJ28">
            <v>1</v>
          </cell>
          <cell r="EK28">
            <v>1</v>
          </cell>
          <cell r="EL28">
            <v>1</v>
          </cell>
          <cell r="EM28">
            <v>1</v>
          </cell>
          <cell r="EN28">
            <v>1</v>
          </cell>
          <cell r="EO28">
            <v>1</v>
          </cell>
          <cell r="EP28">
            <v>1</v>
          </cell>
          <cell r="EQ28">
            <v>1</v>
          </cell>
          <cell r="ER28">
            <v>1</v>
          </cell>
          <cell r="ES28">
            <v>1</v>
          </cell>
          <cell r="ET28">
            <v>1</v>
          </cell>
          <cell r="EU28">
            <v>1</v>
          </cell>
          <cell r="EV28">
            <v>1</v>
          </cell>
          <cell r="EW28">
            <v>0</v>
          </cell>
          <cell r="EX28">
            <v>1</v>
          </cell>
          <cell r="EY28">
            <v>1</v>
          </cell>
          <cell r="EZ28">
            <v>1</v>
          </cell>
          <cell r="FB28">
            <v>30</v>
          </cell>
          <cell r="FC28">
            <v>0</v>
          </cell>
          <cell r="FD28">
            <v>0</v>
          </cell>
          <cell r="FE28">
            <v>0</v>
          </cell>
          <cell r="FF28">
            <v>0</v>
          </cell>
          <cell r="FG28">
            <v>1</v>
          </cell>
          <cell r="FH28">
            <v>1</v>
          </cell>
          <cell r="FI28">
            <v>1</v>
          </cell>
          <cell r="FJ28">
            <v>1</v>
          </cell>
          <cell r="FK28">
            <v>1</v>
          </cell>
          <cell r="FL28">
            <v>1</v>
          </cell>
          <cell r="FM28">
            <v>1</v>
          </cell>
          <cell r="FN28">
            <v>1</v>
          </cell>
          <cell r="FO28">
            <v>0</v>
          </cell>
          <cell r="FP28">
            <v>1</v>
          </cell>
          <cell r="FQ28">
            <v>0</v>
          </cell>
          <cell r="FR28">
            <v>1</v>
          </cell>
          <cell r="FS28">
            <v>0</v>
          </cell>
          <cell r="FT28">
            <v>0</v>
          </cell>
          <cell r="FU28">
            <v>0</v>
          </cell>
          <cell r="FV28">
            <v>0</v>
          </cell>
          <cell r="FX28">
            <v>3</v>
          </cell>
          <cell r="FY28">
            <v>0</v>
          </cell>
          <cell r="FZ28">
            <v>12</v>
          </cell>
          <cell r="GB28">
            <v>0</v>
          </cell>
          <cell r="GC28">
            <v>1</v>
          </cell>
          <cell r="GD28">
            <v>1</v>
          </cell>
          <cell r="GE28">
            <v>1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  <cell r="GL28">
            <v>0</v>
          </cell>
          <cell r="HB28">
            <v>83</v>
          </cell>
          <cell r="HC28">
            <v>83</v>
          </cell>
          <cell r="HD28">
            <v>1</v>
          </cell>
          <cell r="HE28">
            <v>1</v>
          </cell>
          <cell r="HF28">
            <v>3</v>
          </cell>
          <cell r="HG28">
            <v>12</v>
          </cell>
          <cell r="HH28">
            <v>53</v>
          </cell>
          <cell r="HI28">
            <v>18</v>
          </cell>
          <cell r="HJ28">
            <v>21</v>
          </cell>
          <cell r="HO28">
            <v>12</v>
          </cell>
          <cell r="HP28">
            <v>12</v>
          </cell>
          <cell r="HS28">
            <v>6</v>
          </cell>
          <cell r="HV28">
            <v>20</v>
          </cell>
          <cell r="HW28">
            <v>2</v>
          </cell>
          <cell r="HX28">
            <v>4</v>
          </cell>
          <cell r="HY28">
            <v>4</v>
          </cell>
          <cell r="HZ28">
            <v>6</v>
          </cell>
          <cell r="IA28">
            <v>5</v>
          </cell>
          <cell r="IB28">
            <v>5</v>
          </cell>
          <cell r="IC28">
            <v>1</v>
          </cell>
          <cell r="ID28">
            <v>1</v>
          </cell>
          <cell r="IE28">
            <v>2</v>
          </cell>
          <cell r="IF28">
            <v>2</v>
          </cell>
          <cell r="IG28">
            <v>2</v>
          </cell>
          <cell r="IH28">
            <v>2</v>
          </cell>
          <cell r="II28">
            <v>0</v>
          </cell>
          <cell r="IJ28">
            <v>2</v>
          </cell>
          <cell r="IK28">
            <v>2</v>
          </cell>
          <cell r="IL28">
            <v>2</v>
          </cell>
          <cell r="IN28">
            <v>33</v>
          </cell>
          <cell r="IO28">
            <v>0.6875</v>
          </cell>
          <cell r="IP28">
            <v>0.9</v>
          </cell>
          <cell r="IQ28">
            <v>1</v>
          </cell>
          <cell r="IR28">
            <v>4</v>
          </cell>
          <cell r="IS28">
            <v>4</v>
          </cell>
          <cell r="IT28">
            <v>2</v>
          </cell>
          <cell r="IU28">
            <v>0</v>
          </cell>
          <cell r="IV28">
            <v>1</v>
          </cell>
          <cell r="IW28">
            <v>1</v>
          </cell>
          <cell r="IX28">
            <v>0</v>
          </cell>
          <cell r="IZ28">
            <v>6</v>
          </cell>
          <cell r="JA28">
            <v>0</v>
          </cell>
          <cell r="JB28">
            <v>12</v>
          </cell>
          <cell r="JG28">
            <v>0</v>
          </cell>
          <cell r="JH28">
            <v>0.3888888888888889</v>
          </cell>
          <cell r="JI28">
            <v>1</v>
          </cell>
          <cell r="JJ28">
            <v>1</v>
          </cell>
          <cell r="JK28">
            <v>0</v>
          </cell>
          <cell r="JM28">
            <v>-1</v>
          </cell>
          <cell r="JO28">
            <v>0</v>
          </cell>
          <cell r="JP28">
            <v>0</v>
          </cell>
          <cell r="JQ28">
            <v>0</v>
          </cell>
          <cell r="JR28">
            <v>0</v>
          </cell>
          <cell r="JS28">
            <v>0</v>
          </cell>
          <cell r="JT28">
            <v>0</v>
          </cell>
          <cell r="JU28">
            <v>1</v>
          </cell>
          <cell r="JV28">
            <v>1</v>
          </cell>
          <cell r="JW28">
            <v>1</v>
          </cell>
          <cell r="KX28">
            <v>82</v>
          </cell>
          <cell r="KY28">
            <v>82</v>
          </cell>
          <cell r="KZ28">
            <v>-1</v>
          </cell>
          <cell r="LA28">
            <v>0</v>
          </cell>
          <cell r="LB28">
            <v>2</v>
          </cell>
          <cell r="LC28">
            <v>15</v>
          </cell>
          <cell r="LD28">
            <v>52</v>
          </cell>
          <cell r="LE28">
            <v>15</v>
          </cell>
          <cell r="LF28">
            <v>21</v>
          </cell>
          <cell r="LK28">
            <v>15</v>
          </cell>
          <cell r="LL28">
            <v>15</v>
          </cell>
          <cell r="LO28">
            <v>6</v>
          </cell>
          <cell r="LR28">
            <v>22</v>
          </cell>
          <cell r="LS28">
            <v>2</v>
          </cell>
          <cell r="LT28">
            <v>4</v>
          </cell>
          <cell r="LU28">
            <v>4</v>
          </cell>
          <cell r="LV28">
            <v>7</v>
          </cell>
          <cell r="LW28">
            <v>5</v>
          </cell>
          <cell r="LX28">
            <v>5</v>
          </cell>
          <cell r="LY28">
            <v>1</v>
          </cell>
          <cell r="LZ28">
            <v>1</v>
          </cell>
          <cell r="MA28">
            <v>2</v>
          </cell>
          <cell r="MB28">
            <v>2</v>
          </cell>
          <cell r="MC28">
            <v>2</v>
          </cell>
          <cell r="MD28">
            <v>2</v>
          </cell>
          <cell r="ME28">
            <v>1</v>
          </cell>
          <cell r="MF28">
            <v>2</v>
          </cell>
          <cell r="MG28">
            <v>2</v>
          </cell>
          <cell r="MH28">
            <v>2</v>
          </cell>
          <cell r="MJ28">
            <v>30</v>
          </cell>
          <cell r="MK28">
            <v>0.58823529411764708</v>
          </cell>
          <cell r="ML28">
            <v>0.81818181818181823</v>
          </cell>
          <cell r="MM28">
            <v>2</v>
          </cell>
          <cell r="MN28">
            <v>2</v>
          </cell>
          <cell r="MO28">
            <v>4</v>
          </cell>
          <cell r="MP28">
            <v>2</v>
          </cell>
          <cell r="MQ28">
            <v>1</v>
          </cell>
          <cell r="MR28">
            <v>0</v>
          </cell>
          <cell r="MS28">
            <v>1</v>
          </cell>
          <cell r="MT28">
            <v>0</v>
          </cell>
          <cell r="MV28">
            <v>3</v>
          </cell>
          <cell r="MW28">
            <v>0</v>
          </cell>
          <cell r="MX28">
            <v>12</v>
          </cell>
          <cell r="NC28">
            <v>1</v>
          </cell>
          <cell r="ND28">
            <v>0.41666666666666669</v>
          </cell>
          <cell r="NE28">
            <v>1</v>
          </cell>
          <cell r="NF28">
            <v>1</v>
          </cell>
          <cell r="NG28">
            <v>0</v>
          </cell>
          <cell r="NI28">
            <v>8</v>
          </cell>
          <cell r="NK28">
            <v>0</v>
          </cell>
          <cell r="NL28">
            <v>0</v>
          </cell>
          <cell r="NM28">
            <v>0</v>
          </cell>
          <cell r="NN28">
            <v>0</v>
          </cell>
          <cell r="NO28">
            <v>0</v>
          </cell>
          <cell r="NP28">
            <v>0</v>
          </cell>
          <cell r="NQ28">
            <v>0</v>
          </cell>
          <cell r="NR28">
            <v>0</v>
          </cell>
          <cell r="NS28">
            <v>0</v>
          </cell>
        </row>
        <row r="29">
          <cell r="C29">
            <v>24</v>
          </cell>
          <cell r="D29">
            <v>2337</v>
          </cell>
          <cell r="E29">
            <v>1024</v>
          </cell>
          <cell r="F29">
            <v>2614</v>
          </cell>
          <cell r="G29">
            <v>340</v>
          </cell>
          <cell r="H29">
            <v>7457</v>
          </cell>
          <cell r="I29">
            <v>1023</v>
          </cell>
          <cell r="J29">
            <v>75</v>
          </cell>
          <cell r="K29">
            <v>75</v>
          </cell>
          <cell r="L29">
            <v>-11</v>
          </cell>
          <cell r="M29">
            <v>0</v>
          </cell>
          <cell r="N29">
            <v>1</v>
          </cell>
          <cell r="O29">
            <v>15</v>
          </cell>
          <cell r="P29">
            <v>42</v>
          </cell>
          <cell r="Q29">
            <v>18</v>
          </cell>
          <cell r="R29">
            <v>16</v>
          </cell>
          <cell r="W29">
            <v>15</v>
          </cell>
          <cell r="X29">
            <v>6</v>
          </cell>
          <cell r="Y29">
            <v>6</v>
          </cell>
          <cell r="Z29">
            <v>3</v>
          </cell>
          <cell r="AA29">
            <v>1</v>
          </cell>
          <cell r="AB29">
            <v>1</v>
          </cell>
          <cell r="AC29">
            <v>1</v>
          </cell>
          <cell r="AD29">
            <v>0</v>
          </cell>
          <cell r="AE29">
            <v>0</v>
          </cell>
          <cell r="AF29">
            <v>1</v>
          </cell>
          <cell r="AG29">
            <v>1</v>
          </cell>
          <cell r="AH29">
            <v>1</v>
          </cell>
          <cell r="AJ29">
            <v>12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1</v>
          </cell>
          <cell r="AP29">
            <v>1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1</v>
          </cell>
          <cell r="AV29">
            <v>1</v>
          </cell>
          <cell r="AW29">
            <v>1</v>
          </cell>
          <cell r="AX29">
            <v>1</v>
          </cell>
          <cell r="AY29">
            <v>1</v>
          </cell>
          <cell r="AZ29">
            <v>1</v>
          </cell>
          <cell r="BA29">
            <v>1</v>
          </cell>
          <cell r="BB29">
            <v>1</v>
          </cell>
          <cell r="BC29">
            <v>1</v>
          </cell>
          <cell r="BD29">
            <v>1</v>
          </cell>
          <cell r="BF29">
            <v>30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>
            <v>1</v>
          </cell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P29">
            <v>0</v>
          </cell>
          <cell r="BQ29">
            <v>1</v>
          </cell>
          <cell r="BR29">
            <v>1</v>
          </cell>
          <cell r="BS29">
            <v>1</v>
          </cell>
          <cell r="BT29">
            <v>1</v>
          </cell>
          <cell r="BU29">
            <v>1</v>
          </cell>
          <cell r="BV29">
            <v>1</v>
          </cell>
          <cell r="BW29">
            <v>1</v>
          </cell>
          <cell r="BX29">
            <v>1</v>
          </cell>
          <cell r="BY29">
            <v>0</v>
          </cell>
          <cell r="BZ29">
            <v>1</v>
          </cell>
          <cell r="CB29">
            <v>12</v>
          </cell>
          <cell r="CC29">
            <v>0</v>
          </cell>
          <cell r="CD29">
            <v>6</v>
          </cell>
          <cell r="CF29">
            <v>0</v>
          </cell>
          <cell r="CG29">
            <v>0</v>
          </cell>
          <cell r="CH29">
            <v>0</v>
          </cell>
          <cell r="CI29">
            <v>1</v>
          </cell>
          <cell r="CJ29">
            <v>0</v>
          </cell>
          <cell r="CK29">
            <v>0</v>
          </cell>
          <cell r="CL29">
            <v>0</v>
          </cell>
          <cell r="CM29">
            <v>2</v>
          </cell>
          <cell r="CN29">
            <v>0</v>
          </cell>
          <cell r="CO29">
            <v>0</v>
          </cell>
          <cell r="CP29">
            <v>0</v>
          </cell>
          <cell r="DF29">
            <v>86</v>
          </cell>
          <cell r="DG29">
            <v>80</v>
          </cell>
          <cell r="DH29">
            <v>11</v>
          </cell>
          <cell r="DI29">
            <v>1</v>
          </cell>
          <cell r="DJ29">
            <v>4</v>
          </cell>
          <cell r="DK29">
            <v>12</v>
          </cell>
          <cell r="DL29">
            <v>53</v>
          </cell>
          <cell r="DM29">
            <v>15</v>
          </cell>
          <cell r="DN29">
            <v>22</v>
          </cell>
          <cell r="DS29">
            <v>12</v>
          </cell>
          <cell r="DT29">
            <v>3</v>
          </cell>
          <cell r="DU29">
            <v>6</v>
          </cell>
          <cell r="DV29">
            <v>3</v>
          </cell>
          <cell r="DW29">
            <v>1</v>
          </cell>
          <cell r="DX29">
            <v>1</v>
          </cell>
          <cell r="DY29">
            <v>1</v>
          </cell>
          <cell r="DZ29">
            <v>0</v>
          </cell>
          <cell r="EA29">
            <v>0</v>
          </cell>
          <cell r="EB29">
            <v>1</v>
          </cell>
          <cell r="EC29">
            <v>1</v>
          </cell>
          <cell r="ED29">
            <v>1</v>
          </cell>
          <cell r="EF29">
            <v>26</v>
          </cell>
          <cell r="EG29">
            <v>1</v>
          </cell>
          <cell r="EH29">
            <v>1</v>
          </cell>
          <cell r="EI29">
            <v>1</v>
          </cell>
          <cell r="EJ29">
            <v>1</v>
          </cell>
          <cell r="EK29">
            <v>1</v>
          </cell>
          <cell r="EL29">
            <v>1</v>
          </cell>
          <cell r="EM29">
            <v>0</v>
          </cell>
          <cell r="EN29">
            <v>1</v>
          </cell>
          <cell r="EO29">
            <v>1</v>
          </cell>
          <cell r="EP29">
            <v>1</v>
          </cell>
          <cell r="EQ29">
            <v>1</v>
          </cell>
          <cell r="ER29">
            <v>1</v>
          </cell>
          <cell r="ES29">
            <v>1</v>
          </cell>
          <cell r="ET29">
            <v>1</v>
          </cell>
          <cell r="EU29">
            <v>1</v>
          </cell>
          <cell r="EV29">
            <v>1</v>
          </cell>
          <cell r="EW29">
            <v>1</v>
          </cell>
          <cell r="EX29">
            <v>1</v>
          </cell>
          <cell r="EY29">
            <v>1</v>
          </cell>
          <cell r="EZ29">
            <v>1</v>
          </cell>
          <cell r="FB29">
            <v>27</v>
          </cell>
          <cell r="FC29">
            <v>1</v>
          </cell>
          <cell r="FD29">
            <v>0</v>
          </cell>
          <cell r="FE29">
            <v>0</v>
          </cell>
          <cell r="FF29">
            <v>1</v>
          </cell>
          <cell r="FG29">
            <v>1</v>
          </cell>
          <cell r="FH29">
            <v>1</v>
          </cell>
          <cell r="FI29">
            <v>0</v>
          </cell>
          <cell r="FJ29">
            <v>0</v>
          </cell>
          <cell r="FK29">
            <v>1</v>
          </cell>
          <cell r="FL29">
            <v>1</v>
          </cell>
          <cell r="FM29">
            <v>1</v>
          </cell>
          <cell r="FN29">
            <v>1</v>
          </cell>
          <cell r="FO29">
            <v>0</v>
          </cell>
          <cell r="FP29">
            <v>0</v>
          </cell>
          <cell r="FQ29">
            <v>0</v>
          </cell>
          <cell r="FR29">
            <v>1</v>
          </cell>
          <cell r="FS29">
            <v>0</v>
          </cell>
          <cell r="FT29">
            <v>0</v>
          </cell>
          <cell r="FU29">
            <v>0</v>
          </cell>
          <cell r="FV29">
            <v>0</v>
          </cell>
          <cell r="FX29">
            <v>3</v>
          </cell>
          <cell r="FY29">
            <v>12</v>
          </cell>
          <cell r="FZ29">
            <v>0</v>
          </cell>
          <cell r="GB29">
            <v>0</v>
          </cell>
          <cell r="GC29">
            <v>0</v>
          </cell>
          <cell r="GD29">
            <v>1</v>
          </cell>
          <cell r="GE29">
            <v>1</v>
          </cell>
          <cell r="GF29">
            <v>0</v>
          </cell>
          <cell r="GG29">
            <v>0</v>
          </cell>
          <cell r="GH29">
            <v>0</v>
          </cell>
          <cell r="GI29">
            <v>0</v>
          </cell>
          <cell r="GJ29">
            <v>0</v>
          </cell>
          <cell r="GK29">
            <v>6</v>
          </cell>
          <cell r="GL29">
            <v>0</v>
          </cell>
          <cell r="HB29">
            <v>75</v>
          </cell>
          <cell r="HC29">
            <v>75</v>
          </cell>
          <cell r="HD29">
            <v>-11</v>
          </cell>
          <cell r="HE29">
            <v>0</v>
          </cell>
          <cell r="HF29">
            <v>1</v>
          </cell>
          <cell r="HG29">
            <v>15</v>
          </cell>
          <cell r="HH29">
            <v>42</v>
          </cell>
          <cell r="HI29">
            <v>18</v>
          </cell>
          <cell r="HJ29">
            <v>16</v>
          </cell>
          <cell r="HO29">
            <v>15</v>
          </cell>
          <cell r="HP29">
            <v>15</v>
          </cell>
          <cell r="HS29">
            <v>6</v>
          </cell>
          <cell r="HV29">
            <v>12</v>
          </cell>
          <cell r="HW29">
            <v>0</v>
          </cell>
          <cell r="HX29">
            <v>0</v>
          </cell>
          <cell r="HY29">
            <v>4</v>
          </cell>
          <cell r="HZ29">
            <v>8</v>
          </cell>
          <cell r="IA29">
            <v>2</v>
          </cell>
          <cell r="IB29">
            <v>2</v>
          </cell>
          <cell r="IC29">
            <v>0</v>
          </cell>
          <cell r="ID29">
            <v>0</v>
          </cell>
          <cell r="IE29">
            <v>0</v>
          </cell>
          <cell r="IF29">
            <v>0</v>
          </cell>
          <cell r="IG29">
            <v>2</v>
          </cell>
          <cell r="IH29">
            <v>2</v>
          </cell>
          <cell r="II29">
            <v>2</v>
          </cell>
          <cell r="IJ29">
            <v>2</v>
          </cell>
          <cell r="IK29">
            <v>2</v>
          </cell>
          <cell r="IL29">
            <v>2</v>
          </cell>
          <cell r="IN29">
            <v>30</v>
          </cell>
          <cell r="IO29">
            <v>0.83333333333333337</v>
          </cell>
          <cell r="IP29">
            <v>0.83333333333333337</v>
          </cell>
          <cell r="IQ29">
            <v>0</v>
          </cell>
          <cell r="IR29">
            <v>0</v>
          </cell>
          <cell r="IS29">
            <v>3</v>
          </cell>
          <cell r="IT29">
            <v>7</v>
          </cell>
          <cell r="IU29">
            <v>2</v>
          </cell>
          <cell r="IV29">
            <v>2</v>
          </cell>
          <cell r="IW29">
            <v>1</v>
          </cell>
          <cell r="IX29">
            <v>2</v>
          </cell>
          <cell r="IZ29">
            <v>0</v>
          </cell>
          <cell r="JA29">
            <v>6</v>
          </cell>
          <cell r="JB29">
            <v>12</v>
          </cell>
          <cell r="JG29">
            <v>0</v>
          </cell>
          <cell r="JH29">
            <v>0.13888888888888887</v>
          </cell>
          <cell r="JI29">
            <v>1</v>
          </cell>
          <cell r="JJ29">
            <v>1</v>
          </cell>
          <cell r="JK29">
            <v>0</v>
          </cell>
          <cell r="JM29">
            <v>6</v>
          </cell>
          <cell r="JO29">
            <v>2</v>
          </cell>
          <cell r="JP29">
            <v>0</v>
          </cell>
          <cell r="JQ29">
            <v>6</v>
          </cell>
          <cell r="JR29">
            <v>0</v>
          </cell>
          <cell r="JS29">
            <v>0</v>
          </cell>
          <cell r="JT29">
            <v>0</v>
          </cell>
          <cell r="JU29">
            <v>0</v>
          </cell>
          <cell r="JV29">
            <v>0</v>
          </cell>
          <cell r="JW29">
            <v>0</v>
          </cell>
          <cell r="KX29">
            <v>86</v>
          </cell>
          <cell r="KY29">
            <v>80</v>
          </cell>
          <cell r="KZ29">
            <v>11</v>
          </cell>
          <cell r="LA29">
            <v>1</v>
          </cell>
          <cell r="LB29">
            <v>4</v>
          </cell>
          <cell r="LC29">
            <v>12</v>
          </cell>
          <cell r="LD29">
            <v>53</v>
          </cell>
          <cell r="LE29">
            <v>15</v>
          </cell>
          <cell r="LF29">
            <v>22</v>
          </cell>
          <cell r="LK29">
            <v>12</v>
          </cell>
          <cell r="LL29">
            <v>12</v>
          </cell>
          <cell r="LO29">
            <v>6</v>
          </cell>
          <cell r="LR29">
            <v>26</v>
          </cell>
          <cell r="LS29">
            <v>3</v>
          </cell>
          <cell r="LT29">
            <v>4</v>
          </cell>
          <cell r="LU29">
            <v>4</v>
          </cell>
          <cell r="LV29">
            <v>8</v>
          </cell>
          <cell r="LW29">
            <v>5</v>
          </cell>
          <cell r="LX29">
            <v>6</v>
          </cell>
          <cell r="LY29">
            <v>1</v>
          </cell>
          <cell r="LZ29">
            <v>2</v>
          </cell>
          <cell r="MA29">
            <v>2</v>
          </cell>
          <cell r="MB29">
            <v>2</v>
          </cell>
          <cell r="MC29">
            <v>2</v>
          </cell>
          <cell r="MD29">
            <v>2</v>
          </cell>
          <cell r="ME29">
            <v>2</v>
          </cell>
          <cell r="MF29">
            <v>2</v>
          </cell>
          <cell r="MG29">
            <v>2</v>
          </cell>
          <cell r="MH29">
            <v>2</v>
          </cell>
          <cell r="MJ29">
            <v>27</v>
          </cell>
          <cell r="MK29">
            <v>0.47368421052631576</v>
          </cell>
          <cell r="ML29">
            <v>0.69230769230769229</v>
          </cell>
          <cell r="MM29">
            <v>1</v>
          </cell>
          <cell r="MN29">
            <v>3</v>
          </cell>
          <cell r="MO29">
            <v>4</v>
          </cell>
          <cell r="MP29">
            <v>1</v>
          </cell>
          <cell r="MQ29">
            <v>1</v>
          </cell>
          <cell r="MR29">
            <v>0</v>
          </cell>
          <cell r="MS29">
            <v>0</v>
          </cell>
          <cell r="MT29">
            <v>0</v>
          </cell>
          <cell r="MV29">
            <v>3</v>
          </cell>
          <cell r="MW29">
            <v>0</v>
          </cell>
          <cell r="MX29">
            <v>12</v>
          </cell>
          <cell r="NC29">
            <v>1</v>
          </cell>
          <cell r="ND29">
            <v>0.3611111111111111</v>
          </cell>
          <cell r="NE29">
            <v>1</v>
          </cell>
          <cell r="NF29">
            <v>1</v>
          </cell>
          <cell r="NG29">
            <v>0</v>
          </cell>
          <cell r="NI29">
            <v>-5</v>
          </cell>
          <cell r="NK29">
            <v>0</v>
          </cell>
          <cell r="NL29">
            <v>0</v>
          </cell>
          <cell r="NM29">
            <v>0</v>
          </cell>
          <cell r="NN29">
            <v>2</v>
          </cell>
          <cell r="NO29">
            <v>0</v>
          </cell>
          <cell r="NP29">
            <v>6</v>
          </cell>
          <cell r="NQ29">
            <v>1</v>
          </cell>
          <cell r="NR29">
            <v>1</v>
          </cell>
          <cell r="NS29">
            <v>1</v>
          </cell>
        </row>
        <row r="30">
          <cell r="C30">
            <v>25</v>
          </cell>
          <cell r="D30">
            <v>1747</v>
          </cell>
          <cell r="E30">
            <v>319</v>
          </cell>
          <cell r="F30">
            <v>1073</v>
          </cell>
          <cell r="G30">
            <v>2468</v>
          </cell>
          <cell r="H30">
            <v>88</v>
          </cell>
          <cell r="I30">
            <v>1114</v>
          </cell>
          <cell r="J30">
            <v>87</v>
          </cell>
          <cell r="K30">
            <v>87</v>
          </cell>
          <cell r="L30">
            <v>3</v>
          </cell>
          <cell r="M30">
            <v>1</v>
          </cell>
          <cell r="N30">
            <v>4</v>
          </cell>
          <cell r="O30">
            <v>12</v>
          </cell>
          <cell r="P30">
            <v>60</v>
          </cell>
          <cell r="Q30">
            <v>15</v>
          </cell>
          <cell r="R30">
            <v>23</v>
          </cell>
          <cell r="W30">
            <v>12</v>
          </cell>
          <cell r="X30">
            <v>3</v>
          </cell>
          <cell r="Y30">
            <v>3</v>
          </cell>
          <cell r="Z30">
            <v>6</v>
          </cell>
          <cell r="AA30">
            <v>1</v>
          </cell>
          <cell r="AB30">
            <v>1</v>
          </cell>
          <cell r="AC30">
            <v>1</v>
          </cell>
          <cell r="AD30">
            <v>0</v>
          </cell>
          <cell r="AE30">
            <v>0</v>
          </cell>
          <cell r="AF30">
            <v>1</v>
          </cell>
          <cell r="AG30">
            <v>1</v>
          </cell>
          <cell r="AH30">
            <v>1</v>
          </cell>
          <cell r="AJ30">
            <v>18</v>
          </cell>
          <cell r="AK30">
            <v>1</v>
          </cell>
          <cell r="AL30">
            <v>1</v>
          </cell>
          <cell r="AM30">
            <v>1</v>
          </cell>
          <cell r="AN30">
            <v>1</v>
          </cell>
          <cell r="AO30">
            <v>1</v>
          </cell>
          <cell r="AP30">
            <v>1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1</v>
          </cell>
          <cell r="AV30">
            <v>1</v>
          </cell>
          <cell r="AW30">
            <v>1</v>
          </cell>
          <cell r="AX30">
            <v>1</v>
          </cell>
          <cell r="AY30">
            <v>1</v>
          </cell>
          <cell r="AZ30">
            <v>1</v>
          </cell>
          <cell r="BA30">
            <v>0</v>
          </cell>
          <cell r="BB30">
            <v>1</v>
          </cell>
          <cell r="BC30">
            <v>1</v>
          </cell>
          <cell r="BD30">
            <v>1</v>
          </cell>
          <cell r="BF30">
            <v>42</v>
          </cell>
          <cell r="BG30">
            <v>1</v>
          </cell>
          <cell r="BH30">
            <v>1</v>
          </cell>
          <cell r="BI30">
            <v>1</v>
          </cell>
          <cell r="BJ30">
            <v>1</v>
          </cell>
          <cell r="BK30">
            <v>1</v>
          </cell>
          <cell r="BL30">
            <v>1</v>
          </cell>
          <cell r="BM30">
            <v>0</v>
          </cell>
          <cell r="BN30">
            <v>0</v>
          </cell>
          <cell r="BO30">
            <v>0</v>
          </cell>
          <cell r="BP30">
            <v>0</v>
          </cell>
          <cell r="BQ30">
            <v>1</v>
          </cell>
          <cell r="BR30">
            <v>1</v>
          </cell>
          <cell r="BS30">
            <v>0</v>
          </cell>
          <cell r="BT30">
            <v>1</v>
          </cell>
          <cell r="BU30">
            <v>1</v>
          </cell>
          <cell r="BV30">
            <v>1</v>
          </cell>
          <cell r="BW30">
            <v>0</v>
          </cell>
          <cell r="BX30">
            <v>1</v>
          </cell>
          <cell r="BY30">
            <v>1</v>
          </cell>
          <cell r="BZ30">
            <v>1</v>
          </cell>
          <cell r="CB30">
            <v>3</v>
          </cell>
          <cell r="CC30">
            <v>12</v>
          </cell>
          <cell r="CD30">
            <v>0</v>
          </cell>
          <cell r="CF30">
            <v>0</v>
          </cell>
          <cell r="CG30">
            <v>1</v>
          </cell>
          <cell r="CH30">
            <v>1</v>
          </cell>
          <cell r="CI30">
            <v>1</v>
          </cell>
          <cell r="CJ30">
            <v>0</v>
          </cell>
          <cell r="CK30">
            <v>0</v>
          </cell>
          <cell r="CL30">
            <v>0</v>
          </cell>
          <cell r="CM30">
            <v>2</v>
          </cell>
          <cell r="CN30">
            <v>0</v>
          </cell>
          <cell r="CO30">
            <v>0</v>
          </cell>
          <cell r="CP30">
            <v>0</v>
          </cell>
          <cell r="DF30">
            <v>84</v>
          </cell>
          <cell r="DG30">
            <v>78</v>
          </cell>
          <cell r="DH30">
            <v>-3</v>
          </cell>
          <cell r="DI30">
            <v>0</v>
          </cell>
          <cell r="DJ30">
            <v>2</v>
          </cell>
          <cell r="DK30">
            <v>15</v>
          </cell>
          <cell r="DL30">
            <v>48</v>
          </cell>
          <cell r="DM30">
            <v>15</v>
          </cell>
          <cell r="DN30">
            <v>19</v>
          </cell>
          <cell r="DS30">
            <v>15</v>
          </cell>
          <cell r="DT30">
            <v>3</v>
          </cell>
          <cell r="DU30">
            <v>6</v>
          </cell>
          <cell r="DV30">
            <v>6</v>
          </cell>
          <cell r="DW30">
            <v>1</v>
          </cell>
          <cell r="DX30">
            <v>1</v>
          </cell>
          <cell r="DY30">
            <v>1</v>
          </cell>
          <cell r="DZ30">
            <v>0</v>
          </cell>
          <cell r="EA30">
            <v>0</v>
          </cell>
          <cell r="EB30">
            <v>1</v>
          </cell>
          <cell r="EC30">
            <v>1</v>
          </cell>
          <cell r="ED30">
            <v>1</v>
          </cell>
          <cell r="EF30">
            <v>18</v>
          </cell>
          <cell r="EG30">
            <v>0</v>
          </cell>
          <cell r="EH30">
            <v>0</v>
          </cell>
          <cell r="EI30">
            <v>1</v>
          </cell>
          <cell r="EJ30">
            <v>0</v>
          </cell>
          <cell r="EK30">
            <v>1</v>
          </cell>
          <cell r="EL30">
            <v>0</v>
          </cell>
          <cell r="EM30">
            <v>1</v>
          </cell>
          <cell r="EN30">
            <v>1</v>
          </cell>
          <cell r="EO30">
            <v>1</v>
          </cell>
          <cell r="EP30">
            <v>1</v>
          </cell>
          <cell r="EQ30">
            <v>1</v>
          </cell>
          <cell r="ER30">
            <v>1</v>
          </cell>
          <cell r="ES30">
            <v>1</v>
          </cell>
          <cell r="ET30">
            <v>1</v>
          </cell>
          <cell r="EU30">
            <v>1</v>
          </cell>
          <cell r="EV30">
            <v>0</v>
          </cell>
          <cell r="EW30">
            <v>1</v>
          </cell>
          <cell r="EX30">
            <v>1</v>
          </cell>
          <cell r="EY30">
            <v>1</v>
          </cell>
          <cell r="EZ30">
            <v>1</v>
          </cell>
          <cell r="FB30">
            <v>30</v>
          </cell>
          <cell r="FC30">
            <v>0</v>
          </cell>
          <cell r="FD30">
            <v>0</v>
          </cell>
          <cell r="FE30">
            <v>0</v>
          </cell>
          <cell r="FF30">
            <v>0</v>
          </cell>
          <cell r="FG30">
            <v>0</v>
          </cell>
          <cell r="FH30">
            <v>0</v>
          </cell>
          <cell r="FI30">
            <v>1</v>
          </cell>
          <cell r="FJ30">
            <v>1</v>
          </cell>
          <cell r="FK30">
            <v>1</v>
          </cell>
          <cell r="FL30">
            <v>0</v>
          </cell>
          <cell r="FM30">
            <v>1</v>
          </cell>
          <cell r="FN30">
            <v>0</v>
          </cell>
          <cell r="FO30">
            <v>1</v>
          </cell>
          <cell r="FP30">
            <v>1</v>
          </cell>
          <cell r="FQ30">
            <v>1</v>
          </cell>
          <cell r="FR30">
            <v>0</v>
          </cell>
          <cell r="FS30">
            <v>1</v>
          </cell>
          <cell r="FT30">
            <v>1</v>
          </cell>
          <cell r="FU30">
            <v>1</v>
          </cell>
          <cell r="FV30">
            <v>0</v>
          </cell>
          <cell r="FX30">
            <v>0</v>
          </cell>
          <cell r="FY30">
            <v>3</v>
          </cell>
          <cell r="FZ30">
            <v>12</v>
          </cell>
          <cell r="GB30">
            <v>0</v>
          </cell>
          <cell r="GC30">
            <v>0</v>
          </cell>
          <cell r="GD30">
            <v>1</v>
          </cell>
          <cell r="GE30">
            <v>1</v>
          </cell>
          <cell r="GF30">
            <v>0</v>
          </cell>
          <cell r="GG30">
            <v>0</v>
          </cell>
          <cell r="GH30">
            <v>0</v>
          </cell>
          <cell r="GI30">
            <v>0</v>
          </cell>
          <cell r="GJ30">
            <v>0</v>
          </cell>
          <cell r="GK30">
            <v>6</v>
          </cell>
          <cell r="GL30">
            <v>0</v>
          </cell>
          <cell r="HB30">
            <v>87</v>
          </cell>
          <cell r="HC30">
            <v>87</v>
          </cell>
          <cell r="HD30">
            <v>3</v>
          </cell>
          <cell r="HE30">
            <v>1</v>
          </cell>
          <cell r="HF30">
            <v>4</v>
          </cell>
          <cell r="HG30">
            <v>12</v>
          </cell>
          <cell r="HH30">
            <v>60</v>
          </cell>
          <cell r="HI30">
            <v>15</v>
          </cell>
          <cell r="HJ30">
            <v>23</v>
          </cell>
          <cell r="HO30">
            <v>12</v>
          </cell>
          <cell r="HP30">
            <v>12</v>
          </cell>
          <cell r="HS30">
            <v>6</v>
          </cell>
          <cell r="HV30">
            <v>18</v>
          </cell>
          <cell r="HW30">
            <v>2</v>
          </cell>
          <cell r="HX30">
            <v>2</v>
          </cell>
          <cell r="HY30">
            <v>4</v>
          </cell>
          <cell r="HZ30">
            <v>7</v>
          </cell>
          <cell r="IA30">
            <v>4</v>
          </cell>
          <cell r="IB30">
            <v>4</v>
          </cell>
          <cell r="IC30">
            <v>1</v>
          </cell>
          <cell r="ID30">
            <v>1</v>
          </cell>
          <cell r="IE30">
            <v>1</v>
          </cell>
          <cell r="IF30">
            <v>1</v>
          </cell>
          <cell r="IG30">
            <v>2</v>
          </cell>
          <cell r="IH30">
            <v>2</v>
          </cell>
          <cell r="II30">
            <v>1</v>
          </cell>
          <cell r="IJ30">
            <v>2</v>
          </cell>
          <cell r="IK30">
            <v>2</v>
          </cell>
          <cell r="IL30">
            <v>2</v>
          </cell>
          <cell r="IN30">
            <v>42</v>
          </cell>
          <cell r="IO30">
            <v>0.93333333333333335</v>
          </cell>
          <cell r="IP30">
            <v>1</v>
          </cell>
          <cell r="IQ30">
            <v>2</v>
          </cell>
          <cell r="IR30">
            <v>2</v>
          </cell>
          <cell r="IS30">
            <v>4</v>
          </cell>
          <cell r="IT30">
            <v>6</v>
          </cell>
          <cell r="IU30">
            <v>1</v>
          </cell>
          <cell r="IV30">
            <v>2</v>
          </cell>
          <cell r="IW30">
            <v>2</v>
          </cell>
          <cell r="IX30">
            <v>1</v>
          </cell>
          <cell r="IZ30">
            <v>3</v>
          </cell>
          <cell r="JA30">
            <v>0</v>
          </cell>
          <cell r="JB30">
            <v>12</v>
          </cell>
          <cell r="JG30">
            <v>1</v>
          </cell>
          <cell r="JH30">
            <v>0.41666666666666669</v>
          </cell>
          <cell r="JI30">
            <v>1</v>
          </cell>
          <cell r="JJ30">
            <v>1</v>
          </cell>
          <cell r="JK30">
            <v>0</v>
          </cell>
          <cell r="JM30">
            <v>-18</v>
          </cell>
          <cell r="JO30">
            <v>2</v>
          </cell>
          <cell r="JP30">
            <v>0</v>
          </cell>
          <cell r="JQ30">
            <v>6</v>
          </cell>
          <cell r="JR30">
            <v>0</v>
          </cell>
          <cell r="JS30">
            <v>0</v>
          </cell>
          <cell r="JT30">
            <v>0</v>
          </cell>
          <cell r="JU30">
            <v>1</v>
          </cell>
          <cell r="JV30">
            <v>1</v>
          </cell>
          <cell r="JW30">
            <v>1</v>
          </cell>
          <cell r="KX30">
            <v>84</v>
          </cell>
          <cell r="KY30">
            <v>78</v>
          </cell>
          <cell r="KZ30">
            <v>-3</v>
          </cell>
          <cell r="LA30">
            <v>0</v>
          </cell>
          <cell r="LB30">
            <v>2</v>
          </cell>
          <cell r="LC30">
            <v>15</v>
          </cell>
          <cell r="LD30">
            <v>48</v>
          </cell>
          <cell r="LE30">
            <v>15</v>
          </cell>
          <cell r="LF30">
            <v>19</v>
          </cell>
          <cell r="LK30">
            <v>15</v>
          </cell>
          <cell r="LL30">
            <v>15</v>
          </cell>
          <cell r="LO30">
            <v>6</v>
          </cell>
          <cell r="LR30">
            <v>18</v>
          </cell>
          <cell r="LS30">
            <v>2</v>
          </cell>
          <cell r="LT30">
            <v>3</v>
          </cell>
          <cell r="LU30">
            <v>3</v>
          </cell>
          <cell r="LV30">
            <v>7</v>
          </cell>
          <cell r="LW30">
            <v>5</v>
          </cell>
          <cell r="LX30">
            <v>3</v>
          </cell>
          <cell r="LY30">
            <v>1</v>
          </cell>
          <cell r="LZ30">
            <v>1</v>
          </cell>
          <cell r="MA30">
            <v>2</v>
          </cell>
          <cell r="MB30">
            <v>1</v>
          </cell>
          <cell r="MC30">
            <v>2</v>
          </cell>
          <cell r="MD30">
            <v>1</v>
          </cell>
          <cell r="ME30">
            <v>1</v>
          </cell>
          <cell r="MF30">
            <v>2</v>
          </cell>
          <cell r="MG30">
            <v>2</v>
          </cell>
          <cell r="MH30">
            <v>2</v>
          </cell>
          <cell r="MJ30">
            <v>30</v>
          </cell>
          <cell r="MK30">
            <v>0.66666666666666663</v>
          </cell>
          <cell r="ML30">
            <v>0.55555555555555558</v>
          </cell>
          <cell r="MM30">
            <v>2</v>
          </cell>
          <cell r="MN30">
            <v>1</v>
          </cell>
          <cell r="MO30">
            <v>1</v>
          </cell>
          <cell r="MP30">
            <v>6</v>
          </cell>
          <cell r="MQ30">
            <v>1</v>
          </cell>
          <cell r="MR30">
            <v>2</v>
          </cell>
          <cell r="MS30">
            <v>2</v>
          </cell>
          <cell r="MT30">
            <v>1</v>
          </cell>
          <cell r="MV30">
            <v>3</v>
          </cell>
          <cell r="MW30">
            <v>0</v>
          </cell>
          <cell r="MX30">
            <v>12</v>
          </cell>
          <cell r="NC30">
            <v>1</v>
          </cell>
          <cell r="ND30">
            <v>0.3611111111111111</v>
          </cell>
          <cell r="NE30">
            <v>1</v>
          </cell>
          <cell r="NF30">
            <v>1</v>
          </cell>
          <cell r="NG30">
            <v>0</v>
          </cell>
          <cell r="NI30">
            <v>22</v>
          </cell>
          <cell r="NK30">
            <v>0</v>
          </cell>
          <cell r="NL30">
            <v>0</v>
          </cell>
          <cell r="NM30">
            <v>0</v>
          </cell>
          <cell r="NN30">
            <v>2</v>
          </cell>
          <cell r="NO30">
            <v>0</v>
          </cell>
          <cell r="NP30">
            <v>6</v>
          </cell>
          <cell r="NQ30">
            <v>0</v>
          </cell>
          <cell r="NR30">
            <v>0</v>
          </cell>
          <cell r="NS30">
            <v>0</v>
          </cell>
        </row>
        <row r="31">
          <cell r="C31">
            <v>26</v>
          </cell>
          <cell r="D31">
            <v>1718</v>
          </cell>
          <cell r="E31">
            <v>3707</v>
          </cell>
          <cell r="F31">
            <v>51</v>
          </cell>
          <cell r="G31">
            <v>1923</v>
          </cell>
          <cell r="H31">
            <v>107</v>
          </cell>
          <cell r="I31">
            <v>930</v>
          </cell>
          <cell r="J31">
            <v>73</v>
          </cell>
          <cell r="K31">
            <v>58</v>
          </cell>
          <cell r="L31">
            <v>-14</v>
          </cell>
          <cell r="M31">
            <v>0</v>
          </cell>
          <cell r="N31">
            <v>0</v>
          </cell>
          <cell r="O31">
            <v>12</v>
          </cell>
          <cell r="P31">
            <v>37</v>
          </cell>
          <cell r="Q31">
            <v>9</v>
          </cell>
          <cell r="R31">
            <v>14</v>
          </cell>
          <cell r="W31">
            <v>12</v>
          </cell>
          <cell r="X31">
            <v>3</v>
          </cell>
          <cell r="Y31">
            <v>3</v>
          </cell>
          <cell r="Z31">
            <v>6</v>
          </cell>
          <cell r="AA31">
            <v>1</v>
          </cell>
          <cell r="AB31">
            <v>1</v>
          </cell>
          <cell r="AC31">
            <v>1</v>
          </cell>
          <cell r="AD31">
            <v>0</v>
          </cell>
          <cell r="AE31">
            <v>0</v>
          </cell>
          <cell r="AF31">
            <v>1</v>
          </cell>
          <cell r="AG31">
            <v>1</v>
          </cell>
          <cell r="AH31">
            <v>1</v>
          </cell>
          <cell r="AJ31">
            <v>10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1</v>
          </cell>
          <cell r="AP31">
            <v>1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1</v>
          </cell>
          <cell r="AV31">
            <v>1</v>
          </cell>
          <cell r="AW31">
            <v>1</v>
          </cell>
          <cell r="AX31">
            <v>1</v>
          </cell>
          <cell r="AY31">
            <v>1</v>
          </cell>
          <cell r="AZ31">
            <v>0</v>
          </cell>
          <cell r="BA31">
            <v>1</v>
          </cell>
          <cell r="BB31">
            <v>1</v>
          </cell>
          <cell r="BC31">
            <v>1</v>
          </cell>
          <cell r="BD31">
            <v>1</v>
          </cell>
          <cell r="BF31">
            <v>27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>
            <v>1</v>
          </cell>
          <cell r="BL31">
            <v>1</v>
          </cell>
          <cell r="BM31">
            <v>0</v>
          </cell>
          <cell r="BN31">
            <v>0</v>
          </cell>
          <cell r="BO31">
            <v>0</v>
          </cell>
          <cell r="BP31">
            <v>0</v>
          </cell>
          <cell r="BQ31">
            <v>1</v>
          </cell>
          <cell r="BR31">
            <v>1</v>
          </cell>
          <cell r="BS31">
            <v>1</v>
          </cell>
          <cell r="BT31">
            <v>0</v>
          </cell>
          <cell r="BU31">
            <v>0</v>
          </cell>
          <cell r="BV31">
            <v>0</v>
          </cell>
          <cell r="BW31">
            <v>1</v>
          </cell>
          <cell r="BX31">
            <v>1</v>
          </cell>
          <cell r="BY31">
            <v>1</v>
          </cell>
          <cell r="BZ31">
            <v>1</v>
          </cell>
          <cell r="CB31">
            <v>3</v>
          </cell>
          <cell r="CC31">
            <v>3</v>
          </cell>
          <cell r="CD31">
            <v>3</v>
          </cell>
          <cell r="CF31">
            <v>0</v>
          </cell>
          <cell r="CG31">
            <v>0</v>
          </cell>
          <cell r="CH31">
            <v>0</v>
          </cell>
          <cell r="CI31">
            <v>0</v>
          </cell>
          <cell r="CJ31">
            <v>0</v>
          </cell>
          <cell r="CK31">
            <v>0</v>
          </cell>
          <cell r="CL31">
            <v>0</v>
          </cell>
          <cell r="CM31">
            <v>0</v>
          </cell>
          <cell r="CN31">
            <v>0</v>
          </cell>
          <cell r="CO31">
            <v>15</v>
          </cell>
          <cell r="CP31">
            <v>0</v>
          </cell>
          <cell r="DF31">
            <v>87</v>
          </cell>
          <cell r="DG31">
            <v>87</v>
          </cell>
          <cell r="DH31">
            <v>14</v>
          </cell>
          <cell r="DI31">
            <v>1</v>
          </cell>
          <cell r="DJ31">
            <v>4</v>
          </cell>
          <cell r="DK31">
            <v>9</v>
          </cell>
          <cell r="DL31">
            <v>63</v>
          </cell>
          <cell r="DM31">
            <v>15</v>
          </cell>
          <cell r="DN31">
            <v>24</v>
          </cell>
          <cell r="DS31">
            <v>9</v>
          </cell>
          <cell r="DT31">
            <v>3</v>
          </cell>
          <cell r="DU31">
            <v>3</v>
          </cell>
          <cell r="DV31">
            <v>3</v>
          </cell>
          <cell r="DW31">
            <v>1</v>
          </cell>
          <cell r="DX31">
            <v>1</v>
          </cell>
          <cell r="DY31">
            <v>1</v>
          </cell>
          <cell r="DZ31">
            <v>0</v>
          </cell>
          <cell r="EA31">
            <v>0</v>
          </cell>
          <cell r="EB31">
            <v>1</v>
          </cell>
          <cell r="EC31">
            <v>1</v>
          </cell>
          <cell r="ED31">
            <v>1</v>
          </cell>
          <cell r="EF31">
            <v>18</v>
          </cell>
          <cell r="EG31">
            <v>0</v>
          </cell>
          <cell r="EH31">
            <v>0</v>
          </cell>
          <cell r="EI31">
            <v>0</v>
          </cell>
          <cell r="EJ31">
            <v>0</v>
          </cell>
          <cell r="EK31">
            <v>0</v>
          </cell>
          <cell r="EL31">
            <v>1</v>
          </cell>
          <cell r="EM31">
            <v>1</v>
          </cell>
          <cell r="EN31">
            <v>1</v>
          </cell>
          <cell r="EO31">
            <v>1</v>
          </cell>
          <cell r="EP31">
            <v>1</v>
          </cell>
          <cell r="EQ31">
            <v>1</v>
          </cell>
          <cell r="ER31">
            <v>1</v>
          </cell>
          <cell r="ES31">
            <v>1</v>
          </cell>
          <cell r="ET31">
            <v>1</v>
          </cell>
          <cell r="EU31">
            <v>1</v>
          </cell>
          <cell r="EV31">
            <v>1</v>
          </cell>
          <cell r="EW31">
            <v>1</v>
          </cell>
          <cell r="EX31">
            <v>1</v>
          </cell>
          <cell r="EY31">
            <v>1</v>
          </cell>
          <cell r="EZ31">
            <v>1</v>
          </cell>
          <cell r="FB31">
            <v>45</v>
          </cell>
          <cell r="FC31">
            <v>0</v>
          </cell>
          <cell r="FD31">
            <v>0</v>
          </cell>
          <cell r="FE31">
            <v>0</v>
          </cell>
          <cell r="FF31">
            <v>0</v>
          </cell>
          <cell r="FG31">
            <v>0</v>
          </cell>
          <cell r="FH31">
            <v>1</v>
          </cell>
          <cell r="FI31">
            <v>1</v>
          </cell>
          <cell r="FJ31">
            <v>1</v>
          </cell>
          <cell r="FK31">
            <v>1</v>
          </cell>
          <cell r="FL31">
            <v>1</v>
          </cell>
          <cell r="FM31">
            <v>1</v>
          </cell>
          <cell r="FN31">
            <v>1</v>
          </cell>
          <cell r="FO31">
            <v>1</v>
          </cell>
          <cell r="FP31">
            <v>1</v>
          </cell>
          <cell r="FQ31">
            <v>1</v>
          </cell>
          <cell r="FR31">
            <v>1</v>
          </cell>
          <cell r="FS31">
            <v>1</v>
          </cell>
          <cell r="FT31">
            <v>1</v>
          </cell>
          <cell r="FU31">
            <v>1</v>
          </cell>
          <cell r="FV31">
            <v>1</v>
          </cell>
          <cell r="FX31">
            <v>3</v>
          </cell>
          <cell r="FY31">
            <v>0</v>
          </cell>
          <cell r="FZ31">
            <v>12</v>
          </cell>
          <cell r="GB31">
            <v>0</v>
          </cell>
          <cell r="GC31">
            <v>1</v>
          </cell>
          <cell r="GD31">
            <v>1</v>
          </cell>
          <cell r="GE31">
            <v>1</v>
          </cell>
          <cell r="GF31">
            <v>0</v>
          </cell>
          <cell r="GG31">
            <v>0</v>
          </cell>
          <cell r="GH31">
            <v>0</v>
          </cell>
          <cell r="GI31">
            <v>5</v>
          </cell>
          <cell r="GJ31">
            <v>0</v>
          </cell>
          <cell r="GK31">
            <v>0</v>
          </cell>
          <cell r="GL31">
            <v>0</v>
          </cell>
          <cell r="HB31">
            <v>73</v>
          </cell>
          <cell r="HC31">
            <v>58</v>
          </cell>
          <cell r="HD31">
            <v>-14</v>
          </cell>
          <cell r="HE31">
            <v>0</v>
          </cell>
          <cell r="HF31">
            <v>0</v>
          </cell>
          <cell r="HG31">
            <v>12</v>
          </cell>
          <cell r="HH31">
            <v>37</v>
          </cell>
          <cell r="HI31">
            <v>9</v>
          </cell>
          <cell r="HJ31">
            <v>14</v>
          </cell>
          <cell r="HO31">
            <v>12</v>
          </cell>
          <cell r="HP31">
            <v>12</v>
          </cell>
          <cell r="HS31">
            <v>6</v>
          </cell>
          <cell r="HV31">
            <v>10</v>
          </cell>
          <cell r="HW31">
            <v>0</v>
          </cell>
          <cell r="HX31">
            <v>0</v>
          </cell>
          <cell r="HY31">
            <v>4</v>
          </cell>
          <cell r="HZ31">
            <v>7</v>
          </cell>
          <cell r="IA31">
            <v>2</v>
          </cell>
          <cell r="IB31">
            <v>2</v>
          </cell>
          <cell r="IC31">
            <v>0</v>
          </cell>
          <cell r="ID31">
            <v>0</v>
          </cell>
          <cell r="IE31">
            <v>0</v>
          </cell>
          <cell r="IF31">
            <v>0</v>
          </cell>
          <cell r="IG31">
            <v>2</v>
          </cell>
          <cell r="IH31">
            <v>2</v>
          </cell>
          <cell r="II31">
            <v>1</v>
          </cell>
          <cell r="IJ31">
            <v>2</v>
          </cell>
          <cell r="IK31">
            <v>2</v>
          </cell>
          <cell r="IL31">
            <v>2</v>
          </cell>
          <cell r="IN31">
            <v>27</v>
          </cell>
          <cell r="IO31">
            <v>0.81818181818181823</v>
          </cell>
          <cell r="IP31">
            <v>1</v>
          </cell>
          <cell r="IQ31">
            <v>0</v>
          </cell>
          <cell r="IR31">
            <v>0</v>
          </cell>
          <cell r="IS31">
            <v>4</v>
          </cell>
          <cell r="IT31">
            <v>5</v>
          </cell>
          <cell r="IU31">
            <v>1</v>
          </cell>
          <cell r="IV31">
            <v>1</v>
          </cell>
          <cell r="IW31">
            <v>1</v>
          </cell>
          <cell r="IX31">
            <v>2</v>
          </cell>
          <cell r="IZ31">
            <v>9</v>
          </cell>
          <cell r="JA31">
            <v>0</v>
          </cell>
          <cell r="JB31">
            <v>0</v>
          </cell>
          <cell r="JG31">
            <v>0</v>
          </cell>
          <cell r="JH31">
            <v>0.13888888888888887</v>
          </cell>
          <cell r="JI31">
            <v>0</v>
          </cell>
          <cell r="JJ31">
            <v>0.6</v>
          </cell>
          <cell r="JK31">
            <v>0</v>
          </cell>
          <cell r="JM31">
            <v>-11</v>
          </cell>
          <cell r="JO31">
            <v>0</v>
          </cell>
          <cell r="JP31">
            <v>0</v>
          </cell>
          <cell r="JQ31">
            <v>0</v>
          </cell>
          <cell r="JR31">
            <v>5</v>
          </cell>
          <cell r="JS31">
            <v>0</v>
          </cell>
          <cell r="JT31">
            <v>15</v>
          </cell>
          <cell r="JU31">
            <v>0</v>
          </cell>
          <cell r="JV31">
            <v>0</v>
          </cell>
          <cell r="JW31">
            <v>0</v>
          </cell>
          <cell r="KX31">
            <v>87</v>
          </cell>
          <cell r="KY31">
            <v>87</v>
          </cell>
          <cell r="KZ31">
            <v>14</v>
          </cell>
          <cell r="LA31">
            <v>1</v>
          </cell>
          <cell r="LB31">
            <v>4</v>
          </cell>
          <cell r="LC31">
            <v>9</v>
          </cell>
          <cell r="LD31">
            <v>63</v>
          </cell>
          <cell r="LE31">
            <v>15</v>
          </cell>
          <cell r="LF31">
            <v>24</v>
          </cell>
          <cell r="LK31">
            <v>9</v>
          </cell>
          <cell r="LL31">
            <v>9</v>
          </cell>
          <cell r="LO31">
            <v>6</v>
          </cell>
          <cell r="LR31">
            <v>18</v>
          </cell>
          <cell r="LS31">
            <v>2</v>
          </cell>
          <cell r="LT31">
            <v>2</v>
          </cell>
          <cell r="LU31">
            <v>3</v>
          </cell>
          <cell r="LV31">
            <v>8</v>
          </cell>
          <cell r="LW31">
            <v>3</v>
          </cell>
          <cell r="LX31">
            <v>4</v>
          </cell>
          <cell r="LY31">
            <v>1</v>
          </cell>
          <cell r="LZ31">
            <v>1</v>
          </cell>
          <cell r="MA31">
            <v>1</v>
          </cell>
          <cell r="MB31">
            <v>1</v>
          </cell>
          <cell r="MC31">
            <v>1</v>
          </cell>
          <cell r="MD31">
            <v>2</v>
          </cell>
          <cell r="ME31">
            <v>2</v>
          </cell>
          <cell r="MF31">
            <v>2</v>
          </cell>
          <cell r="MG31">
            <v>2</v>
          </cell>
          <cell r="MH31">
            <v>2</v>
          </cell>
          <cell r="MJ31">
            <v>45</v>
          </cell>
          <cell r="MK31">
            <v>1</v>
          </cell>
          <cell r="ML31">
            <v>1</v>
          </cell>
          <cell r="MM31">
            <v>2</v>
          </cell>
          <cell r="MN31">
            <v>2</v>
          </cell>
          <cell r="MO31">
            <v>3</v>
          </cell>
          <cell r="MP31">
            <v>8</v>
          </cell>
          <cell r="MQ31">
            <v>2</v>
          </cell>
          <cell r="MR31">
            <v>2</v>
          </cell>
          <cell r="MS31">
            <v>2</v>
          </cell>
          <cell r="MT31">
            <v>2</v>
          </cell>
          <cell r="MV31">
            <v>3</v>
          </cell>
          <cell r="MW31">
            <v>0</v>
          </cell>
          <cell r="MX31">
            <v>12</v>
          </cell>
          <cell r="NC31">
            <v>1</v>
          </cell>
          <cell r="ND31">
            <v>0.41666666666666669</v>
          </cell>
          <cell r="NE31">
            <v>1</v>
          </cell>
          <cell r="NF31">
            <v>1</v>
          </cell>
          <cell r="NG31">
            <v>0</v>
          </cell>
          <cell r="NI31">
            <v>25</v>
          </cell>
          <cell r="NK31">
            <v>5</v>
          </cell>
          <cell r="NL31">
            <v>0</v>
          </cell>
          <cell r="NM31">
            <v>15</v>
          </cell>
          <cell r="NN31">
            <v>0</v>
          </cell>
          <cell r="NO31">
            <v>0</v>
          </cell>
          <cell r="NP31">
            <v>0</v>
          </cell>
          <cell r="NQ31">
            <v>1</v>
          </cell>
          <cell r="NR31">
            <v>1</v>
          </cell>
          <cell r="NS31">
            <v>1</v>
          </cell>
        </row>
        <row r="32">
          <cell r="C32">
            <v>27</v>
          </cell>
          <cell r="D32">
            <v>5190</v>
          </cell>
          <cell r="E32">
            <v>33</v>
          </cell>
          <cell r="F32">
            <v>4028</v>
          </cell>
          <cell r="G32">
            <v>2075</v>
          </cell>
          <cell r="H32">
            <v>195</v>
          </cell>
          <cell r="I32">
            <v>2910</v>
          </cell>
          <cell r="J32">
            <v>84</v>
          </cell>
          <cell r="K32">
            <v>84</v>
          </cell>
          <cell r="L32">
            <v>-24</v>
          </cell>
          <cell r="M32">
            <v>0</v>
          </cell>
          <cell r="N32">
            <v>2</v>
          </cell>
          <cell r="O32">
            <v>15</v>
          </cell>
          <cell r="P32">
            <v>51</v>
          </cell>
          <cell r="Q32">
            <v>18</v>
          </cell>
          <cell r="R32">
            <v>21</v>
          </cell>
          <cell r="W32">
            <v>15</v>
          </cell>
          <cell r="X32">
            <v>3</v>
          </cell>
          <cell r="Y32">
            <v>6</v>
          </cell>
          <cell r="Z32">
            <v>6</v>
          </cell>
          <cell r="AA32">
            <v>1</v>
          </cell>
          <cell r="AB32">
            <v>1</v>
          </cell>
          <cell r="AC32">
            <v>1</v>
          </cell>
          <cell r="AD32">
            <v>0</v>
          </cell>
          <cell r="AE32">
            <v>0</v>
          </cell>
          <cell r="AF32">
            <v>1</v>
          </cell>
          <cell r="AG32">
            <v>1</v>
          </cell>
          <cell r="AH32">
            <v>1</v>
          </cell>
          <cell r="AJ32">
            <v>24</v>
          </cell>
          <cell r="AK32">
            <v>1</v>
          </cell>
          <cell r="AL32">
            <v>1</v>
          </cell>
          <cell r="AM32">
            <v>1</v>
          </cell>
          <cell r="AN32">
            <v>1</v>
          </cell>
          <cell r="AO32">
            <v>1</v>
          </cell>
          <cell r="AP32">
            <v>1</v>
          </cell>
          <cell r="AQ32">
            <v>1</v>
          </cell>
          <cell r="AR32">
            <v>0</v>
          </cell>
          <cell r="AS32">
            <v>1</v>
          </cell>
          <cell r="AT32">
            <v>1</v>
          </cell>
          <cell r="AU32">
            <v>1</v>
          </cell>
          <cell r="AV32">
            <v>1</v>
          </cell>
          <cell r="AW32">
            <v>1</v>
          </cell>
          <cell r="AX32">
            <v>1</v>
          </cell>
          <cell r="AY32">
            <v>1</v>
          </cell>
          <cell r="AZ32">
            <v>0</v>
          </cell>
          <cell r="BA32">
            <v>1</v>
          </cell>
          <cell r="BB32">
            <v>1</v>
          </cell>
          <cell r="BC32">
            <v>1</v>
          </cell>
          <cell r="BD32">
            <v>1</v>
          </cell>
          <cell r="BF32">
            <v>27</v>
          </cell>
          <cell r="BG32">
            <v>1</v>
          </cell>
          <cell r="BH32">
            <v>1</v>
          </cell>
          <cell r="BI32">
            <v>1</v>
          </cell>
          <cell r="BJ32">
            <v>1</v>
          </cell>
          <cell r="BK32">
            <v>1</v>
          </cell>
          <cell r="BL32">
            <v>1</v>
          </cell>
          <cell r="BM32">
            <v>0</v>
          </cell>
          <cell r="BN32">
            <v>0</v>
          </cell>
          <cell r="BO32">
            <v>0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1</v>
          </cell>
          <cell r="BV32">
            <v>0</v>
          </cell>
          <cell r="BW32">
            <v>1</v>
          </cell>
          <cell r="BX32">
            <v>1</v>
          </cell>
          <cell r="BY32">
            <v>0</v>
          </cell>
          <cell r="BZ32">
            <v>0</v>
          </cell>
          <cell r="CB32">
            <v>12</v>
          </cell>
          <cell r="CC32">
            <v>0</v>
          </cell>
          <cell r="CD32">
            <v>6</v>
          </cell>
          <cell r="CF32">
            <v>0</v>
          </cell>
          <cell r="CG32">
            <v>1</v>
          </cell>
          <cell r="CH32">
            <v>1</v>
          </cell>
          <cell r="CI32">
            <v>1</v>
          </cell>
          <cell r="CJ32">
            <v>0</v>
          </cell>
          <cell r="CK32">
            <v>0</v>
          </cell>
          <cell r="CL32">
            <v>0</v>
          </cell>
          <cell r="CM32">
            <v>1</v>
          </cell>
          <cell r="CN32">
            <v>0</v>
          </cell>
          <cell r="CO32">
            <v>0</v>
          </cell>
          <cell r="CP32">
            <v>0</v>
          </cell>
          <cell r="DF32">
            <v>108</v>
          </cell>
          <cell r="DG32">
            <v>105</v>
          </cell>
          <cell r="DH32">
            <v>24</v>
          </cell>
          <cell r="DI32">
            <v>1</v>
          </cell>
          <cell r="DJ32">
            <v>4</v>
          </cell>
          <cell r="DK32">
            <v>15</v>
          </cell>
          <cell r="DL32">
            <v>72</v>
          </cell>
          <cell r="DM32">
            <v>18</v>
          </cell>
          <cell r="DN32">
            <v>29</v>
          </cell>
          <cell r="DS32">
            <v>15</v>
          </cell>
          <cell r="DT32">
            <v>3</v>
          </cell>
          <cell r="DU32">
            <v>6</v>
          </cell>
          <cell r="DV32">
            <v>6</v>
          </cell>
          <cell r="DW32">
            <v>1</v>
          </cell>
          <cell r="DX32">
            <v>0</v>
          </cell>
          <cell r="DY32">
            <v>0</v>
          </cell>
          <cell r="DZ32">
            <v>0</v>
          </cell>
          <cell r="EA32">
            <v>0</v>
          </cell>
          <cell r="EB32">
            <v>0</v>
          </cell>
          <cell r="EC32">
            <v>0</v>
          </cell>
          <cell r="ED32">
            <v>0</v>
          </cell>
          <cell r="EF32">
            <v>30</v>
          </cell>
          <cell r="EG32">
            <v>0</v>
          </cell>
          <cell r="EH32">
            <v>0</v>
          </cell>
          <cell r="EI32">
            <v>1</v>
          </cell>
          <cell r="EJ32">
            <v>1</v>
          </cell>
          <cell r="EK32">
            <v>1</v>
          </cell>
          <cell r="EL32">
            <v>1</v>
          </cell>
          <cell r="EM32">
            <v>1</v>
          </cell>
          <cell r="EN32">
            <v>1</v>
          </cell>
          <cell r="EO32">
            <v>1</v>
          </cell>
          <cell r="EP32">
            <v>1</v>
          </cell>
          <cell r="EQ32">
            <v>1</v>
          </cell>
          <cell r="ER32">
            <v>1</v>
          </cell>
          <cell r="ES32">
            <v>1</v>
          </cell>
          <cell r="ET32">
            <v>0</v>
          </cell>
          <cell r="EU32">
            <v>0</v>
          </cell>
          <cell r="EV32">
            <v>1</v>
          </cell>
          <cell r="EW32">
            <v>1</v>
          </cell>
          <cell r="EX32">
            <v>1</v>
          </cell>
          <cell r="EY32">
            <v>1</v>
          </cell>
          <cell r="EZ32">
            <v>1</v>
          </cell>
          <cell r="FB32">
            <v>42</v>
          </cell>
          <cell r="FC32">
            <v>0</v>
          </cell>
          <cell r="FD32">
            <v>0</v>
          </cell>
          <cell r="FE32">
            <v>0</v>
          </cell>
          <cell r="FF32">
            <v>0</v>
          </cell>
          <cell r="FG32">
            <v>1</v>
          </cell>
          <cell r="FH32">
            <v>1</v>
          </cell>
          <cell r="FI32">
            <v>1</v>
          </cell>
          <cell r="FJ32">
            <v>1</v>
          </cell>
          <cell r="FK32">
            <v>1</v>
          </cell>
          <cell r="FL32">
            <v>1</v>
          </cell>
          <cell r="FM32">
            <v>1</v>
          </cell>
          <cell r="FN32">
            <v>1</v>
          </cell>
          <cell r="FO32">
            <v>1</v>
          </cell>
          <cell r="FP32">
            <v>0</v>
          </cell>
          <cell r="FQ32">
            <v>0</v>
          </cell>
          <cell r="FR32">
            <v>1</v>
          </cell>
          <cell r="FS32">
            <v>1</v>
          </cell>
          <cell r="FT32">
            <v>1</v>
          </cell>
          <cell r="FU32">
            <v>1</v>
          </cell>
          <cell r="FV32">
            <v>1</v>
          </cell>
          <cell r="FX32">
            <v>3</v>
          </cell>
          <cell r="FY32">
            <v>3</v>
          </cell>
          <cell r="FZ32">
            <v>12</v>
          </cell>
          <cell r="GB32">
            <v>0</v>
          </cell>
          <cell r="GC32">
            <v>1</v>
          </cell>
          <cell r="GD32">
            <v>1</v>
          </cell>
          <cell r="GE32">
            <v>1</v>
          </cell>
          <cell r="GF32">
            <v>0</v>
          </cell>
          <cell r="GG32">
            <v>0</v>
          </cell>
          <cell r="GH32">
            <v>0</v>
          </cell>
          <cell r="GI32">
            <v>0</v>
          </cell>
          <cell r="GJ32">
            <v>0</v>
          </cell>
          <cell r="GK32">
            <v>3</v>
          </cell>
          <cell r="GL32">
            <v>0</v>
          </cell>
          <cell r="HB32">
            <v>84</v>
          </cell>
          <cell r="HC32">
            <v>84</v>
          </cell>
          <cell r="HD32">
            <v>-24</v>
          </cell>
          <cell r="HE32">
            <v>0</v>
          </cell>
          <cell r="HF32">
            <v>2</v>
          </cell>
          <cell r="HG32">
            <v>15</v>
          </cell>
          <cell r="HH32">
            <v>51</v>
          </cell>
          <cell r="HI32">
            <v>18</v>
          </cell>
          <cell r="HJ32">
            <v>21</v>
          </cell>
          <cell r="HO32">
            <v>15</v>
          </cell>
          <cell r="HP32">
            <v>15</v>
          </cell>
          <cell r="HS32">
            <v>6</v>
          </cell>
          <cell r="HV32">
            <v>24</v>
          </cell>
          <cell r="HW32">
            <v>3</v>
          </cell>
          <cell r="HX32">
            <v>4</v>
          </cell>
          <cell r="HY32">
            <v>4</v>
          </cell>
          <cell r="HZ32">
            <v>7</v>
          </cell>
          <cell r="IA32">
            <v>6</v>
          </cell>
          <cell r="IB32">
            <v>5</v>
          </cell>
          <cell r="IC32">
            <v>2</v>
          </cell>
          <cell r="ID32">
            <v>1</v>
          </cell>
          <cell r="IE32">
            <v>2</v>
          </cell>
          <cell r="IF32">
            <v>2</v>
          </cell>
          <cell r="IG32">
            <v>2</v>
          </cell>
          <cell r="IH32">
            <v>2</v>
          </cell>
          <cell r="II32">
            <v>1</v>
          </cell>
          <cell r="IJ32">
            <v>2</v>
          </cell>
          <cell r="IK32">
            <v>2</v>
          </cell>
          <cell r="IL32">
            <v>2</v>
          </cell>
          <cell r="IN32">
            <v>27</v>
          </cell>
          <cell r="IO32">
            <v>0.5</v>
          </cell>
          <cell r="IP32">
            <v>0.58333333333333337</v>
          </cell>
          <cell r="IQ32">
            <v>2</v>
          </cell>
          <cell r="IR32">
            <v>2</v>
          </cell>
          <cell r="IS32">
            <v>2</v>
          </cell>
          <cell r="IT32">
            <v>3</v>
          </cell>
          <cell r="IU32">
            <v>1</v>
          </cell>
          <cell r="IV32">
            <v>2</v>
          </cell>
          <cell r="IW32">
            <v>0</v>
          </cell>
          <cell r="IX32">
            <v>0</v>
          </cell>
          <cell r="IZ32">
            <v>0</v>
          </cell>
          <cell r="JA32">
            <v>6</v>
          </cell>
          <cell r="JB32">
            <v>12</v>
          </cell>
          <cell r="JG32">
            <v>1</v>
          </cell>
          <cell r="JH32">
            <v>0.41666666666666669</v>
          </cell>
          <cell r="JI32">
            <v>1</v>
          </cell>
          <cell r="JJ32">
            <v>1</v>
          </cell>
          <cell r="JK32">
            <v>0</v>
          </cell>
          <cell r="JM32">
            <v>-25</v>
          </cell>
          <cell r="JO32">
            <v>1</v>
          </cell>
          <cell r="JP32">
            <v>0</v>
          </cell>
          <cell r="JQ32">
            <v>3</v>
          </cell>
          <cell r="JR32">
            <v>0</v>
          </cell>
          <cell r="JS32">
            <v>0</v>
          </cell>
          <cell r="JT32">
            <v>0</v>
          </cell>
          <cell r="JU32">
            <v>0</v>
          </cell>
          <cell r="JV32">
            <v>0</v>
          </cell>
          <cell r="JW32">
            <v>0</v>
          </cell>
          <cell r="KX32">
            <v>108</v>
          </cell>
          <cell r="KY32">
            <v>105</v>
          </cell>
          <cell r="KZ32">
            <v>24</v>
          </cell>
          <cell r="LA32">
            <v>1</v>
          </cell>
          <cell r="LB32">
            <v>4</v>
          </cell>
          <cell r="LC32">
            <v>15</v>
          </cell>
          <cell r="LD32">
            <v>72</v>
          </cell>
          <cell r="LE32">
            <v>18</v>
          </cell>
          <cell r="LF32">
            <v>29</v>
          </cell>
          <cell r="LK32">
            <v>15</v>
          </cell>
          <cell r="LL32">
            <v>15</v>
          </cell>
          <cell r="LO32">
            <v>1</v>
          </cell>
          <cell r="LR32">
            <v>30</v>
          </cell>
          <cell r="LS32">
            <v>2</v>
          </cell>
          <cell r="LT32">
            <v>4</v>
          </cell>
          <cell r="LU32">
            <v>4</v>
          </cell>
          <cell r="LV32">
            <v>6</v>
          </cell>
          <cell r="LW32">
            <v>5</v>
          </cell>
          <cell r="LX32">
            <v>5</v>
          </cell>
          <cell r="LY32">
            <v>1</v>
          </cell>
          <cell r="LZ32">
            <v>1</v>
          </cell>
          <cell r="MA32">
            <v>2</v>
          </cell>
          <cell r="MB32">
            <v>2</v>
          </cell>
          <cell r="MC32">
            <v>2</v>
          </cell>
          <cell r="MD32">
            <v>2</v>
          </cell>
          <cell r="ME32">
            <v>2</v>
          </cell>
          <cell r="MF32">
            <v>1</v>
          </cell>
          <cell r="MG32">
            <v>1</v>
          </cell>
          <cell r="MH32">
            <v>2</v>
          </cell>
          <cell r="MJ32">
            <v>42</v>
          </cell>
          <cell r="MK32">
            <v>0.875</v>
          </cell>
          <cell r="ML32">
            <v>0.8666666666666667</v>
          </cell>
          <cell r="MM32">
            <v>2</v>
          </cell>
          <cell r="MN32">
            <v>2</v>
          </cell>
          <cell r="MO32">
            <v>4</v>
          </cell>
          <cell r="MP32">
            <v>6</v>
          </cell>
          <cell r="MQ32">
            <v>2</v>
          </cell>
          <cell r="MR32">
            <v>1</v>
          </cell>
          <cell r="MS32">
            <v>1</v>
          </cell>
          <cell r="MT32">
            <v>2</v>
          </cell>
          <cell r="MV32">
            <v>6</v>
          </cell>
          <cell r="MW32">
            <v>0</v>
          </cell>
          <cell r="MX32">
            <v>12</v>
          </cell>
          <cell r="NC32">
            <v>1</v>
          </cell>
          <cell r="ND32">
            <v>0.41666666666666669</v>
          </cell>
          <cell r="NE32">
            <v>1</v>
          </cell>
          <cell r="NF32">
            <v>1</v>
          </cell>
          <cell r="NG32">
            <v>0</v>
          </cell>
          <cell r="NI32">
            <v>28</v>
          </cell>
          <cell r="NK32">
            <v>0</v>
          </cell>
          <cell r="NL32">
            <v>0</v>
          </cell>
          <cell r="NM32">
            <v>0</v>
          </cell>
          <cell r="NN32">
            <v>1</v>
          </cell>
          <cell r="NO32">
            <v>0</v>
          </cell>
          <cell r="NP32">
            <v>3</v>
          </cell>
          <cell r="NQ32">
            <v>1</v>
          </cell>
          <cell r="NR32">
            <v>1</v>
          </cell>
          <cell r="NS32">
            <v>1</v>
          </cell>
        </row>
        <row r="33">
          <cell r="C33">
            <v>28</v>
          </cell>
          <cell r="D33">
            <v>1720</v>
          </cell>
          <cell r="E33">
            <v>3641</v>
          </cell>
          <cell r="F33">
            <v>868</v>
          </cell>
          <cell r="G33">
            <v>5205</v>
          </cell>
          <cell r="H33">
            <v>118</v>
          </cell>
          <cell r="I33">
            <v>1730</v>
          </cell>
          <cell r="J33">
            <v>84</v>
          </cell>
          <cell r="K33">
            <v>84</v>
          </cell>
          <cell r="L33">
            <v>-29</v>
          </cell>
          <cell r="M33">
            <v>0</v>
          </cell>
          <cell r="N33">
            <v>1</v>
          </cell>
          <cell r="O33">
            <v>12</v>
          </cell>
          <cell r="P33">
            <v>57</v>
          </cell>
          <cell r="Q33">
            <v>15</v>
          </cell>
          <cell r="R33">
            <v>22</v>
          </cell>
          <cell r="W33">
            <v>12</v>
          </cell>
          <cell r="X33">
            <v>3</v>
          </cell>
          <cell r="Y33">
            <v>3</v>
          </cell>
          <cell r="Z33">
            <v>6</v>
          </cell>
          <cell r="AA33">
            <v>1</v>
          </cell>
          <cell r="AB33">
            <v>1</v>
          </cell>
          <cell r="AC33">
            <v>1</v>
          </cell>
          <cell r="AD33">
            <v>0</v>
          </cell>
          <cell r="AE33">
            <v>0</v>
          </cell>
          <cell r="AF33">
            <v>1</v>
          </cell>
          <cell r="AG33">
            <v>1</v>
          </cell>
          <cell r="AH33">
            <v>1</v>
          </cell>
          <cell r="AJ33">
            <v>18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1</v>
          </cell>
          <cell r="AQ33">
            <v>1</v>
          </cell>
          <cell r="AR33">
            <v>1</v>
          </cell>
          <cell r="AS33">
            <v>1</v>
          </cell>
          <cell r="AT33">
            <v>1</v>
          </cell>
          <cell r="AU33">
            <v>1</v>
          </cell>
          <cell r="AV33">
            <v>1</v>
          </cell>
          <cell r="AW33">
            <v>1</v>
          </cell>
          <cell r="AX33">
            <v>1</v>
          </cell>
          <cell r="AY33">
            <v>1</v>
          </cell>
          <cell r="AZ33">
            <v>1</v>
          </cell>
          <cell r="BA33">
            <v>1</v>
          </cell>
          <cell r="BB33">
            <v>1</v>
          </cell>
          <cell r="BC33">
            <v>1</v>
          </cell>
          <cell r="BD33">
            <v>1</v>
          </cell>
          <cell r="BF33">
            <v>39</v>
          </cell>
          <cell r="BG33">
            <v>0</v>
          </cell>
          <cell r="BH33">
            <v>0</v>
          </cell>
          <cell r="BI33">
            <v>0</v>
          </cell>
          <cell r="BJ33">
            <v>0</v>
          </cell>
          <cell r="BK33">
            <v>0</v>
          </cell>
          <cell r="BL33">
            <v>0</v>
          </cell>
          <cell r="BM33">
            <v>1</v>
          </cell>
          <cell r="BN33">
            <v>0</v>
          </cell>
          <cell r="BO33">
            <v>1</v>
          </cell>
          <cell r="BP33">
            <v>1</v>
          </cell>
          <cell r="BQ33">
            <v>1</v>
          </cell>
          <cell r="BR33">
            <v>1</v>
          </cell>
          <cell r="BS33">
            <v>1</v>
          </cell>
          <cell r="BT33">
            <v>1</v>
          </cell>
          <cell r="BU33">
            <v>1</v>
          </cell>
          <cell r="BV33">
            <v>1</v>
          </cell>
          <cell r="BW33">
            <v>1</v>
          </cell>
          <cell r="BX33">
            <v>1</v>
          </cell>
          <cell r="BY33">
            <v>1</v>
          </cell>
          <cell r="BZ33">
            <v>1</v>
          </cell>
          <cell r="CB33">
            <v>3</v>
          </cell>
          <cell r="CC33">
            <v>0</v>
          </cell>
          <cell r="CD33">
            <v>12</v>
          </cell>
          <cell r="CF33">
            <v>0</v>
          </cell>
          <cell r="CG33">
            <v>0</v>
          </cell>
          <cell r="CH33">
            <v>0</v>
          </cell>
          <cell r="CI33">
            <v>1</v>
          </cell>
          <cell r="CJ33">
            <v>0</v>
          </cell>
          <cell r="CK33">
            <v>0</v>
          </cell>
          <cell r="CL33">
            <v>0</v>
          </cell>
          <cell r="CM33">
            <v>5</v>
          </cell>
          <cell r="CN33">
            <v>0</v>
          </cell>
          <cell r="CO33">
            <v>0</v>
          </cell>
          <cell r="CP33">
            <v>0</v>
          </cell>
          <cell r="DF33">
            <v>113</v>
          </cell>
          <cell r="DG33">
            <v>98</v>
          </cell>
          <cell r="DH33">
            <v>29</v>
          </cell>
          <cell r="DI33">
            <v>1</v>
          </cell>
          <cell r="DJ33">
            <v>3</v>
          </cell>
          <cell r="DK33">
            <v>15</v>
          </cell>
          <cell r="DL33">
            <v>62</v>
          </cell>
          <cell r="DM33">
            <v>21</v>
          </cell>
          <cell r="DN33">
            <v>24</v>
          </cell>
          <cell r="DS33">
            <v>15</v>
          </cell>
          <cell r="DT33">
            <v>6</v>
          </cell>
          <cell r="DU33">
            <v>3</v>
          </cell>
          <cell r="DV33">
            <v>6</v>
          </cell>
          <cell r="DW33">
            <v>1</v>
          </cell>
          <cell r="DX33">
            <v>1</v>
          </cell>
          <cell r="DY33">
            <v>1</v>
          </cell>
          <cell r="DZ33">
            <v>0</v>
          </cell>
          <cell r="EA33">
            <v>0</v>
          </cell>
          <cell r="EB33">
            <v>1</v>
          </cell>
          <cell r="EC33">
            <v>1</v>
          </cell>
          <cell r="ED33">
            <v>1</v>
          </cell>
          <cell r="EF33">
            <v>20</v>
          </cell>
          <cell r="EG33">
            <v>0</v>
          </cell>
          <cell r="EH33">
            <v>0</v>
          </cell>
          <cell r="EI33">
            <v>1</v>
          </cell>
          <cell r="EJ33">
            <v>0</v>
          </cell>
          <cell r="EK33">
            <v>1</v>
          </cell>
          <cell r="EL33">
            <v>1</v>
          </cell>
          <cell r="EM33">
            <v>1</v>
          </cell>
          <cell r="EN33">
            <v>1</v>
          </cell>
          <cell r="EO33">
            <v>1</v>
          </cell>
          <cell r="EP33">
            <v>1</v>
          </cell>
          <cell r="EQ33">
            <v>1</v>
          </cell>
          <cell r="ER33">
            <v>0</v>
          </cell>
          <cell r="ES33">
            <v>1</v>
          </cell>
          <cell r="ET33">
            <v>1</v>
          </cell>
          <cell r="EU33">
            <v>1</v>
          </cell>
          <cell r="EV33">
            <v>1</v>
          </cell>
          <cell r="EW33">
            <v>1</v>
          </cell>
          <cell r="EX33">
            <v>1</v>
          </cell>
          <cell r="EY33">
            <v>1</v>
          </cell>
          <cell r="EZ33">
            <v>1</v>
          </cell>
          <cell r="FB33">
            <v>42</v>
          </cell>
          <cell r="FC33">
            <v>0</v>
          </cell>
          <cell r="FD33">
            <v>0</v>
          </cell>
          <cell r="FE33">
            <v>0</v>
          </cell>
          <cell r="FF33">
            <v>0</v>
          </cell>
          <cell r="FG33">
            <v>1</v>
          </cell>
          <cell r="FH33">
            <v>1</v>
          </cell>
          <cell r="FI33">
            <v>1</v>
          </cell>
          <cell r="FJ33">
            <v>1</v>
          </cell>
          <cell r="FK33">
            <v>1</v>
          </cell>
          <cell r="FL33">
            <v>1</v>
          </cell>
          <cell r="FM33">
            <v>0</v>
          </cell>
          <cell r="FN33">
            <v>0</v>
          </cell>
          <cell r="FO33">
            <v>1</v>
          </cell>
          <cell r="FP33">
            <v>1</v>
          </cell>
          <cell r="FQ33">
            <v>1</v>
          </cell>
          <cell r="FR33">
            <v>1</v>
          </cell>
          <cell r="FS33">
            <v>1</v>
          </cell>
          <cell r="FT33">
            <v>1</v>
          </cell>
          <cell r="FU33">
            <v>1</v>
          </cell>
          <cell r="FV33">
            <v>1</v>
          </cell>
          <cell r="FX33">
            <v>12</v>
          </cell>
          <cell r="FY33">
            <v>6</v>
          </cell>
          <cell r="FZ33">
            <v>3</v>
          </cell>
          <cell r="GB33">
            <v>0</v>
          </cell>
          <cell r="GC33">
            <v>0</v>
          </cell>
          <cell r="GD33">
            <v>0</v>
          </cell>
          <cell r="GE33">
            <v>1</v>
          </cell>
          <cell r="GF33">
            <v>0</v>
          </cell>
          <cell r="GG33">
            <v>0</v>
          </cell>
          <cell r="GH33">
            <v>0</v>
          </cell>
          <cell r="GI33">
            <v>0</v>
          </cell>
          <cell r="GJ33">
            <v>0</v>
          </cell>
          <cell r="GK33">
            <v>15</v>
          </cell>
          <cell r="GL33">
            <v>0</v>
          </cell>
          <cell r="HB33">
            <v>84</v>
          </cell>
          <cell r="HC33">
            <v>84</v>
          </cell>
          <cell r="HD33">
            <v>-29</v>
          </cell>
          <cell r="HE33">
            <v>0</v>
          </cell>
          <cell r="HF33">
            <v>1</v>
          </cell>
          <cell r="HG33">
            <v>12</v>
          </cell>
          <cell r="HH33">
            <v>57</v>
          </cell>
          <cell r="HI33">
            <v>15</v>
          </cell>
          <cell r="HJ33">
            <v>22</v>
          </cell>
          <cell r="HO33">
            <v>12</v>
          </cell>
          <cell r="HP33">
            <v>12</v>
          </cell>
          <cell r="HS33">
            <v>6</v>
          </cell>
          <cell r="HV33">
            <v>18</v>
          </cell>
          <cell r="HW33">
            <v>2</v>
          </cell>
          <cell r="HX33">
            <v>2</v>
          </cell>
          <cell r="HY33">
            <v>3</v>
          </cell>
          <cell r="HZ33">
            <v>8</v>
          </cell>
          <cell r="IA33">
            <v>3</v>
          </cell>
          <cell r="IB33">
            <v>4</v>
          </cell>
          <cell r="IC33">
            <v>1</v>
          </cell>
          <cell r="ID33">
            <v>1</v>
          </cell>
          <cell r="IE33">
            <v>1</v>
          </cell>
          <cell r="IF33">
            <v>1</v>
          </cell>
          <cell r="IG33">
            <v>1</v>
          </cell>
          <cell r="IH33">
            <v>2</v>
          </cell>
          <cell r="II33">
            <v>2</v>
          </cell>
          <cell r="IJ33">
            <v>2</v>
          </cell>
          <cell r="IK33">
            <v>2</v>
          </cell>
          <cell r="IL33">
            <v>2</v>
          </cell>
          <cell r="IN33">
            <v>39</v>
          </cell>
          <cell r="IO33">
            <v>0.8666666666666667</v>
          </cell>
          <cell r="IP33">
            <v>0.77777777777777779</v>
          </cell>
          <cell r="IQ33">
            <v>1</v>
          </cell>
          <cell r="IR33">
            <v>2</v>
          </cell>
          <cell r="IS33">
            <v>2</v>
          </cell>
          <cell r="IT33">
            <v>8</v>
          </cell>
          <cell r="IU33">
            <v>2</v>
          </cell>
          <cell r="IV33">
            <v>2</v>
          </cell>
          <cell r="IW33">
            <v>2</v>
          </cell>
          <cell r="IX33">
            <v>2</v>
          </cell>
          <cell r="IZ33">
            <v>3</v>
          </cell>
          <cell r="JA33">
            <v>0</v>
          </cell>
          <cell r="JB33">
            <v>12</v>
          </cell>
          <cell r="JG33">
            <v>0</v>
          </cell>
          <cell r="JH33">
            <v>0.3888888888888889</v>
          </cell>
          <cell r="JI33">
            <v>1</v>
          </cell>
          <cell r="JJ33">
            <v>1</v>
          </cell>
          <cell r="JK33">
            <v>0</v>
          </cell>
          <cell r="JM33">
            <v>25</v>
          </cell>
          <cell r="JO33">
            <v>5</v>
          </cell>
          <cell r="JP33">
            <v>0</v>
          </cell>
          <cell r="JQ33">
            <v>15</v>
          </cell>
          <cell r="JR33">
            <v>0</v>
          </cell>
          <cell r="JS33">
            <v>0</v>
          </cell>
          <cell r="JT33">
            <v>0</v>
          </cell>
          <cell r="JU33">
            <v>0</v>
          </cell>
          <cell r="JV33">
            <v>0</v>
          </cell>
          <cell r="JW33">
            <v>0</v>
          </cell>
          <cell r="KX33">
            <v>113</v>
          </cell>
          <cell r="KY33">
            <v>98</v>
          </cell>
          <cell r="KZ33">
            <v>29</v>
          </cell>
          <cell r="LA33">
            <v>1</v>
          </cell>
          <cell r="LB33">
            <v>3</v>
          </cell>
          <cell r="LC33">
            <v>15</v>
          </cell>
          <cell r="LD33">
            <v>62</v>
          </cell>
          <cell r="LE33">
            <v>21</v>
          </cell>
          <cell r="LF33">
            <v>24</v>
          </cell>
          <cell r="LK33">
            <v>15</v>
          </cell>
          <cell r="LL33">
            <v>15</v>
          </cell>
          <cell r="LO33">
            <v>6</v>
          </cell>
          <cell r="LR33">
            <v>20</v>
          </cell>
          <cell r="LS33">
            <v>2</v>
          </cell>
          <cell r="LT33">
            <v>3</v>
          </cell>
          <cell r="LU33">
            <v>3</v>
          </cell>
          <cell r="LV33">
            <v>8</v>
          </cell>
          <cell r="LW33">
            <v>5</v>
          </cell>
          <cell r="LX33">
            <v>3</v>
          </cell>
          <cell r="LY33">
            <v>1</v>
          </cell>
          <cell r="LZ33">
            <v>1</v>
          </cell>
          <cell r="MA33">
            <v>2</v>
          </cell>
          <cell r="MB33">
            <v>1</v>
          </cell>
          <cell r="MC33">
            <v>2</v>
          </cell>
          <cell r="MD33">
            <v>1</v>
          </cell>
          <cell r="ME33">
            <v>2</v>
          </cell>
          <cell r="MF33">
            <v>2</v>
          </cell>
          <cell r="MG33">
            <v>2</v>
          </cell>
          <cell r="MH33">
            <v>2</v>
          </cell>
          <cell r="MJ33">
            <v>42</v>
          </cell>
          <cell r="MK33">
            <v>0.875</v>
          </cell>
          <cell r="ML33">
            <v>0.8</v>
          </cell>
          <cell r="MM33">
            <v>2</v>
          </cell>
          <cell r="MN33">
            <v>2</v>
          </cell>
          <cell r="MO33">
            <v>2</v>
          </cell>
          <cell r="MP33">
            <v>8</v>
          </cell>
          <cell r="MQ33">
            <v>2</v>
          </cell>
          <cell r="MR33">
            <v>2</v>
          </cell>
          <cell r="MS33">
            <v>2</v>
          </cell>
          <cell r="MT33">
            <v>2</v>
          </cell>
          <cell r="MV33">
            <v>3</v>
          </cell>
          <cell r="MW33">
            <v>6</v>
          </cell>
          <cell r="MX33">
            <v>12</v>
          </cell>
          <cell r="NC33">
            <v>0</v>
          </cell>
          <cell r="ND33">
            <v>0.31944444444444442</v>
          </cell>
          <cell r="NE33">
            <v>1</v>
          </cell>
          <cell r="NF33">
            <v>1</v>
          </cell>
          <cell r="NG33">
            <v>0</v>
          </cell>
          <cell r="NI33">
            <v>10</v>
          </cell>
          <cell r="NK33">
            <v>0</v>
          </cell>
          <cell r="NL33">
            <v>0</v>
          </cell>
          <cell r="NM33">
            <v>0</v>
          </cell>
          <cell r="NN33">
            <v>5</v>
          </cell>
          <cell r="NO33">
            <v>0</v>
          </cell>
          <cell r="NP33">
            <v>15</v>
          </cell>
          <cell r="NQ33">
            <v>1</v>
          </cell>
          <cell r="NR33">
            <v>1</v>
          </cell>
          <cell r="NS33">
            <v>1</v>
          </cell>
        </row>
        <row r="34">
          <cell r="C34">
            <v>29</v>
          </cell>
          <cell r="D34">
            <v>5010</v>
          </cell>
          <cell r="E34">
            <v>234</v>
          </cell>
          <cell r="F34">
            <v>4362</v>
          </cell>
          <cell r="G34">
            <v>1684</v>
          </cell>
          <cell r="H34">
            <v>1807</v>
          </cell>
          <cell r="I34">
            <v>2481</v>
          </cell>
          <cell r="J34">
            <v>86</v>
          </cell>
          <cell r="K34">
            <v>86</v>
          </cell>
          <cell r="L34">
            <v>-38</v>
          </cell>
          <cell r="M34">
            <v>0</v>
          </cell>
          <cell r="N34">
            <v>2</v>
          </cell>
          <cell r="O34">
            <v>15</v>
          </cell>
          <cell r="P34">
            <v>56</v>
          </cell>
          <cell r="Q34">
            <v>15</v>
          </cell>
          <cell r="R34">
            <v>22</v>
          </cell>
          <cell r="W34">
            <v>15</v>
          </cell>
          <cell r="X34">
            <v>6</v>
          </cell>
          <cell r="Y34">
            <v>3</v>
          </cell>
          <cell r="Z34">
            <v>6</v>
          </cell>
          <cell r="AA34">
            <v>1</v>
          </cell>
          <cell r="AB34">
            <v>1</v>
          </cell>
          <cell r="AC34">
            <v>1</v>
          </cell>
          <cell r="AD34">
            <v>0</v>
          </cell>
          <cell r="AE34">
            <v>0</v>
          </cell>
          <cell r="AF34">
            <v>0</v>
          </cell>
          <cell r="AG34">
            <v>1</v>
          </cell>
          <cell r="AH34">
            <v>1</v>
          </cell>
          <cell r="AJ34">
            <v>20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1</v>
          </cell>
          <cell r="AQ34">
            <v>1</v>
          </cell>
          <cell r="AR34">
            <v>1</v>
          </cell>
          <cell r="AS34">
            <v>1</v>
          </cell>
          <cell r="AT34">
            <v>1</v>
          </cell>
          <cell r="AU34">
            <v>1</v>
          </cell>
          <cell r="AV34">
            <v>1</v>
          </cell>
          <cell r="AW34">
            <v>1</v>
          </cell>
          <cell r="AX34">
            <v>1</v>
          </cell>
          <cell r="AY34">
            <v>1</v>
          </cell>
          <cell r="AZ34">
            <v>1</v>
          </cell>
          <cell r="BA34">
            <v>1</v>
          </cell>
          <cell r="BB34">
            <v>1</v>
          </cell>
          <cell r="BC34">
            <v>1</v>
          </cell>
          <cell r="BD34">
            <v>1</v>
          </cell>
          <cell r="BF34">
            <v>36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>
            <v>0</v>
          </cell>
          <cell r="BL34">
            <v>1</v>
          </cell>
          <cell r="BM34">
            <v>1</v>
          </cell>
          <cell r="BN34">
            <v>1</v>
          </cell>
          <cell r="BO34">
            <v>1</v>
          </cell>
          <cell r="BP34">
            <v>1</v>
          </cell>
          <cell r="BQ34">
            <v>1</v>
          </cell>
          <cell r="BR34">
            <v>1</v>
          </cell>
          <cell r="BS34">
            <v>0</v>
          </cell>
          <cell r="BT34">
            <v>1</v>
          </cell>
          <cell r="BU34">
            <v>0</v>
          </cell>
          <cell r="BV34">
            <v>1</v>
          </cell>
          <cell r="BW34">
            <v>1</v>
          </cell>
          <cell r="BX34">
            <v>0</v>
          </cell>
          <cell r="BY34">
            <v>1</v>
          </cell>
          <cell r="BZ34">
            <v>1</v>
          </cell>
          <cell r="CB34">
            <v>3</v>
          </cell>
          <cell r="CC34">
            <v>12</v>
          </cell>
          <cell r="CD34">
            <v>0</v>
          </cell>
          <cell r="CF34">
            <v>1</v>
          </cell>
          <cell r="CG34">
            <v>0</v>
          </cell>
          <cell r="CH34">
            <v>1</v>
          </cell>
          <cell r="CI34">
            <v>1</v>
          </cell>
          <cell r="CJ34">
            <v>0</v>
          </cell>
          <cell r="CK34">
            <v>0</v>
          </cell>
          <cell r="CL34">
            <v>0</v>
          </cell>
          <cell r="CM34">
            <v>1</v>
          </cell>
          <cell r="CN34">
            <v>0</v>
          </cell>
          <cell r="CO34">
            <v>0</v>
          </cell>
          <cell r="CP34">
            <v>0</v>
          </cell>
          <cell r="DF34">
            <v>124</v>
          </cell>
          <cell r="DG34">
            <v>121</v>
          </cell>
          <cell r="DH34">
            <v>38</v>
          </cell>
          <cell r="DI34">
            <v>1</v>
          </cell>
          <cell r="DJ34">
            <v>4</v>
          </cell>
          <cell r="DK34">
            <v>12</v>
          </cell>
          <cell r="DL34">
            <v>88</v>
          </cell>
          <cell r="DM34">
            <v>21</v>
          </cell>
          <cell r="DN34">
            <v>34</v>
          </cell>
          <cell r="DS34">
            <v>12</v>
          </cell>
          <cell r="DT34">
            <v>3</v>
          </cell>
          <cell r="DU34">
            <v>3</v>
          </cell>
          <cell r="DV34">
            <v>6</v>
          </cell>
          <cell r="DW34">
            <v>1</v>
          </cell>
          <cell r="DX34">
            <v>1</v>
          </cell>
          <cell r="DY34">
            <v>1</v>
          </cell>
          <cell r="DZ34">
            <v>0</v>
          </cell>
          <cell r="EA34">
            <v>0</v>
          </cell>
          <cell r="EB34">
            <v>1</v>
          </cell>
          <cell r="EC34">
            <v>1</v>
          </cell>
          <cell r="ED34">
            <v>1</v>
          </cell>
          <cell r="EF34">
            <v>28</v>
          </cell>
          <cell r="EG34">
            <v>1</v>
          </cell>
          <cell r="EH34">
            <v>1</v>
          </cell>
          <cell r="EI34">
            <v>1</v>
          </cell>
          <cell r="EJ34">
            <v>1</v>
          </cell>
          <cell r="EK34">
            <v>1</v>
          </cell>
          <cell r="EL34">
            <v>1</v>
          </cell>
          <cell r="EM34">
            <v>1</v>
          </cell>
          <cell r="EN34">
            <v>1</v>
          </cell>
          <cell r="EO34">
            <v>1</v>
          </cell>
          <cell r="EP34">
            <v>1</v>
          </cell>
          <cell r="EQ34">
            <v>1</v>
          </cell>
          <cell r="ER34">
            <v>1</v>
          </cell>
          <cell r="ES34">
            <v>1</v>
          </cell>
          <cell r="ET34">
            <v>1</v>
          </cell>
          <cell r="EU34">
            <v>1</v>
          </cell>
          <cell r="EV34">
            <v>1</v>
          </cell>
          <cell r="EW34">
            <v>1</v>
          </cell>
          <cell r="EX34">
            <v>1</v>
          </cell>
          <cell r="EY34">
            <v>1</v>
          </cell>
          <cell r="EZ34">
            <v>1</v>
          </cell>
          <cell r="FB34">
            <v>60</v>
          </cell>
          <cell r="FC34">
            <v>1</v>
          </cell>
          <cell r="FD34">
            <v>1</v>
          </cell>
          <cell r="FE34">
            <v>1</v>
          </cell>
          <cell r="FF34">
            <v>1</v>
          </cell>
          <cell r="FG34">
            <v>1</v>
          </cell>
          <cell r="FH34">
            <v>1</v>
          </cell>
          <cell r="FI34">
            <v>1</v>
          </cell>
          <cell r="FJ34">
            <v>1</v>
          </cell>
          <cell r="FK34">
            <v>1</v>
          </cell>
          <cell r="FL34">
            <v>1</v>
          </cell>
          <cell r="FM34">
            <v>1</v>
          </cell>
          <cell r="FN34">
            <v>1</v>
          </cell>
          <cell r="FO34">
            <v>1</v>
          </cell>
          <cell r="FP34">
            <v>1</v>
          </cell>
          <cell r="FQ34">
            <v>1</v>
          </cell>
          <cell r="FR34">
            <v>1</v>
          </cell>
          <cell r="FS34">
            <v>1</v>
          </cell>
          <cell r="FT34">
            <v>1</v>
          </cell>
          <cell r="FU34">
            <v>1</v>
          </cell>
          <cell r="FV34">
            <v>1</v>
          </cell>
          <cell r="FX34">
            <v>12</v>
          </cell>
          <cell r="FY34">
            <v>6</v>
          </cell>
          <cell r="FZ34">
            <v>3</v>
          </cell>
          <cell r="GB34">
            <v>1</v>
          </cell>
          <cell r="GC34">
            <v>1</v>
          </cell>
          <cell r="GD34">
            <v>1</v>
          </cell>
          <cell r="GE34">
            <v>1</v>
          </cell>
          <cell r="GF34">
            <v>0</v>
          </cell>
          <cell r="GG34">
            <v>0</v>
          </cell>
          <cell r="GH34">
            <v>0</v>
          </cell>
          <cell r="GI34">
            <v>0</v>
          </cell>
          <cell r="GJ34">
            <v>0</v>
          </cell>
          <cell r="GK34">
            <v>3</v>
          </cell>
          <cell r="GL34">
            <v>0</v>
          </cell>
          <cell r="HB34">
            <v>86</v>
          </cell>
          <cell r="HC34">
            <v>86</v>
          </cell>
          <cell r="HD34">
            <v>-38</v>
          </cell>
          <cell r="HE34">
            <v>0</v>
          </cell>
          <cell r="HF34">
            <v>2</v>
          </cell>
          <cell r="HG34">
            <v>15</v>
          </cell>
          <cell r="HH34">
            <v>56</v>
          </cell>
          <cell r="HI34">
            <v>15</v>
          </cell>
          <cell r="HJ34">
            <v>22</v>
          </cell>
          <cell r="HO34">
            <v>15</v>
          </cell>
          <cell r="HP34">
            <v>15</v>
          </cell>
          <cell r="HS34">
            <v>5</v>
          </cell>
          <cell r="HV34">
            <v>20</v>
          </cell>
          <cell r="HW34">
            <v>2</v>
          </cell>
          <cell r="HX34">
            <v>2</v>
          </cell>
          <cell r="HY34">
            <v>3</v>
          </cell>
          <cell r="HZ34">
            <v>8</v>
          </cell>
          <cell r="IA34">
            <v>3</v>
          </cell>
          <cell r="IB34">
            <v>4</v>
          </cell>
          <cell r="IC34">
            <v>1</v>
          </cell>
          <cell r="ID34">
            <v>1</v>
          </cell>
          <cell r="IE34">
            <v>1</v>
          </cell>
          <cell r="IF34">
            <v>1</v>
          </cell>
          <cell r="IG34">
            <v>1</v>
          </cell>
          <cell r="IH34">
            <v>2</v>
          </cell>
          <cell r="II34">
            <v>2</v>
          </cell>
          <cell r="IJ34">
            <v>2</v>
          </cell>
          <cell r="IK34">
            <v>2</v>
          </cell>
          <cell r="IL34">
            <v>2</v>
          </cell>
          <cell r="IN34">
            <v>36</v>
          </cell>
          <cell r="IO34">
            <v>0.8</v>
          </cell>
          <cell r="IP34">
            <v>0.9</v>
          </cell>
          <cell r="IQ34">
            <v>2</v>
          </cell>
          <cell r="IR34">
            <v>2</v>
          </cell>
          <cell r="IS34">
            <v>3</v>
          </cell>
          <cell r="IT34">
            <v>5</v>
          </cell>
          <cell r="IU34">
            <v>2</v>
          </cell>
          <cell r="IV34">
            <v>0</v>
          </cell>
          <cell r="IW34">
            <v>2</v>
          </cell>
          <cell r="IX34">
            <v>1</v>
          </cell>
          <cell r="IZ34">
            <v>3</v>
          </cell>
          <cell r="JA34">
            <v>0</v>
          </cell>
          <cell r="JB34">
            <v>12</v>
          </cell>
          <cell r="JG34">
            <v>1</v>
          </cell>
          <cell r="JH34">
            <v>0.41666666666666669</v>
          </cell>
          <cell r="JI34">
            <v>1</v>
          </cell>
          <cell r="JJ34">
            <v>1</v>
          </cell>
          <cell r="JK34">
            <v>0</v>
          </cell>
          <cell r="JM34">
            <v>20</v>
          </cell>
          <cell r="JO34">
            <v>1</v>
          </cell>
          <cell r="JP34">
            <v>0</v>
          </cell>
          <cell r="JQ34">
            <v>3</v>
          </cell>
          <cell r="JR34">
            <v>0</v>
          </cell>
          <cell r="JS34">
            <v>0</v>
          </cell>
          <cell r="JT34">
            <v>0</v>
          </cell>
          <cell r="JU34">
            <v>0</v>
          </cell>
          <cell r="JV34">
            <v>0</v>
          </cell>
          <cell r="JW34">
            <v>0</v>
          </cell>
          <cell r="KX34">
            <v>124</v>
          </cell>
          <cell r="KY34">
            <v>121</v>
          </cell>
          <cell r="KZ34">
            <v>38</v>
          </cell>
          <cell r="LA34">
            <v>1</v>
          </cell>
          <cell r="LB34">
            <v>4</v>
          </cell>
          <cell r="LC34">
            <v>12</v>
          </cell>
          <cell r="LD34">
            <v>88</v>
          </cell>
          <cell r="LE34">
            <v>21</v>
          </cell>
          <cell r="LF34">
            <v>34</v>
          </cell>
          <cell r="LK34">
            <v>12</v>
          </cell>
          <cell r="LL34">
            <v>12</v>
          </cell>
          <cell r="LO34">
            <v>6</v>
          </cell>
          <cell r="LR34">
            <v>28</v>
          </cell>
          <cell r="LS34">
            <v>4</v>
          </cell>
          <cell r="LT34">
            <v>4</v>
          </cell>
          <cell r="LU34">
            <v>4</v>
          </cell>
          <cell r="LV34">
            <v>8</v>
          </cell>
          <cell r="LW34">
            <v>6</v>
          </cell>
          <cell r="LX34">
            <v>6</v>
          </cell>
          <cell r="LY34">
            <v>2</v>
          </cell>
          <cell r="LZ34">
            <v>2</v>
          </cell>
          <cell r="MA34">
            <v>2</v>
          </cell>
          <cell r="MB34">
            <v>2</v>
          </cell>
          <cell r="MC34">
            <v>2</v>
          </cell>
          <cell r="MD34">
            <v>2</v>
          </cell>
          <cell r="ME34">
            <v>2</v>
          </cell>
          <cell r="MF34">
            <v>2</v>
          </cell>
          <cell r="MG34">
            <v>2</v>
          </cell>
          <cell r="MH34">
            <v>2</v>
          </cell>
          <cell r="MJ34">
            <v>60</v>
          </cell>
          <cell r="MK34">
            <v>1</v>
          </cell>
          <cell r="ML34">
            <v>1</v>
          </cell>
          <cell r="MM34">
            <v>4</v>
          </cell>
          <cell r="MN34">
            <v>4</v>
          </cell>
          <cell r="MO34">
            <v>4</v>
          </cell>
          <cell r="MP34">
            <v>8</v>
          </cell>
          <cell r="MQ34">
            <v>2</v>
          </cell>
          <cell r="MR34">
            <v>2</v>
          </cell>
          <cell r="MS34">
            <v>2</v>
          </cell>
          <cell r="MT34">
            <v>2</v>
          </cell>
          <cell r="MV34">
            <v>3</v>
          </cell>
          <cell r="MW34">
            <v>6</v>
          </cell>
          <cell r="MX34">
            <v>12</v>
          </cell>
          <cell r="NC34">
            <v>1</v>
          </cell>
          <cell r="ND34">
            <v>0.41666666666666669</v>
          </cell>
          <cell r="NE34">
            <v>1</v>
          </cell>
          <cell r="NF34">
            <v>1</v>
          </cell>
          <cell r="NG34">
            <v>0</v>
          </cell>
          <cell r="NI34">
            <v>0</v>
          </cell>
          <cell r="NK34">
            <v>0</v>
          </cell>
          <cell r="NL34">
            <v>0</v>
          </cell>
          <cell r="NM34">
            <v>0</v>
          </cell>
          <cell r="NN34">
            <v>1</v>
          </cell>
          <cell r="NO34">
            <v>0</v>
          </cell>
          <cell r="NP34">
            <v>3</v>
          </cell>
          <cell r="NQ34">
            <v>1</v>
          </cell>
          <cell r="NR34">
            <v>1</v>
          </cell>
          <cell r="NS34">
            <v>1</v>
          </cell>
        </row>
        <row r="35">
          <cell r="C35">
            <v>30</v>
          </cell>
          <cell r="D35">
            <v>6443</v>
          </cell>
          <cell r="E35">
            <v>1676</v>
          </cell>
          <cell r="F35">
            <v>548</v>
          </cell>
          <cell r="G35">
            <v>3478</v>
          </cell>
          <cell r="H35">
            <v>217</v>
          </cell>
          <cell r="I35">
            <v>461</v>
          </cell>
          <cell r="J35">
            <v>82</v>
          </cell>
          <cell r="K35">
            <v>82</v>
          </cell>
          <cell r="L35">
            <v>11</v>
          </cell>
          <cell r="M35">
            <v>1</v>
          </cell>
          <cell r="N35">
            <v>3</v>
          </cell>
          <cell r="O35">
            <v>15</v>
          </cell>
          <cell r="P35">
            <v>43</v>
          </cell>
          <cell r="Q35">
            <v>24</v>
          </cell>
          <cell r="R35">
            <v>17</v>
          </cell>
          <cell r="W35">
            <v>15</v>
          </cell>
          <cell r="X35">
            <v>3</v>
          </cell>
          <cell r="Y35">
            <v>6</v>
          </cell>
          <cell r="Z35">
            <v>6</v>
          </cell>
          <cell r="AA35">
            <v>1</v>
          </cell>
          <cell r="AB35">
            <v>1</v>
          </cell>
          <cell r="AC35">
            <v>1</v>
          </cell>
          <cell r="AD35">
            <v>0</v>
          </cell>
          <cell r="AE35">
            <v>0</v>
          </cell>
          <cell r="AF35">
            <v>1</v>
          </cell>
          <cell r="AG35">
            <v>1</v>
          </cell>
          <cell r="AH35">
            <v>1</v>
          </cell>
          <cell r="AJ35">
            <v>16</v>
          </cell>
          <cell r="AK35">
            <v>1</v>
          </cell>
          <cell r="AL35">
            <v>1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1</v>
          </cell>
          <cell r="AR35">
            <v>0</v>
          </cell>
          <cell r="AS35">
            <v>1</v>
          </cell>
          <cell r="AT35">
            <v>1</v>
          </cell>
          <cell r="AU35">
            <v>1</v>
          </cell>
          <cell r="AV35">
            <v>1</v>
          </cell>
          <cell r="AW35">
            <v>1</v>
          </cell>
          <cell r="AX35">
            <v>1</v>
          </cell>
          <cell r="AY35">
            <v>1</v>
          </cell>
          <cell r="AZ35">
            <v>1</v>
          </cell>
          <cell r="BA35">
            <v>0</v>
          </cell>
          <cell r="BB35">
            <v>1</v>
          </cell>
          <cell r="BC35">
            <v>1</v>
          </cell>
          <cell r="BD35">
            <v>1</v>
          </cell>
          <cell r="BF35">
            <v>27</v>
          </cell>
          <cell r="BG35">
            <v>1</v>
          </cell>
          <cell r="BH35">
            <v>1</v>
          </cell>
          <cell r="BI35">
            <v>0</v>
          </cell>
          <cell r="BJ35">
            <v>0</v>
          </cell>
          <cell r="BK35">
            <v>0</v>
          </cell>
          <cell r="BL35">
            <v>0</v>
          </cell>
          <cell r="BM35">
            <v>0</v>
          </cell>
          <cell r="BN35">
            <v>0</v>
          </cell>
          <cell r="BO35">
            <v>1</v>
          </cell>
          <cell r="BP35">
            <v>1</v>
          </cell>
          <cell r="BQ35">
            <v>1</v>
          </cell>
          <cell r="BR35">
            <v>1</v>
          </cell>
          <cell r="BS35">
            <v>0</v>
          </cell>
          <cell r="BT35">
            <v>1</v>
          </cell>
          <cell r="BU35">
            <v>0</v>
          </cell>
          <cell r="BV35">
            <v>1</v>
          </cell>
          <cell r="BW35">
            <v>0</v>
          </cell>
          <cell r="BX35">
            <v>1</v>
          </cell>
          <cell r="BY35">
            <v>0</v>
          </cell>
          <cell r="BZ35">
            <v>0</v>
          </cell>
          <cell r="CB35">
            <v>12</v>
          </cell>
          <cell r="CC35">
            <v>6</v>
          </cell>
          <cell r="CD35">
            <v>6</v>
          </cell>
          <cell r="CF35">
            <v>0</v>
          </cell>
          <cell r="CG35">
            <v>0</v>
          </cell>
          <cell r="CH35">
            <v>0</v>
          </cell>
          <cell r="CI35">
            <v>1</v>
          </cell>
          <cell r="CJ35">
            <v>0</v>
          </cell>
          <cell r="CK35">
            <v>0</v>
          </cell>
          <cell r="CL35">
            <v>0</v>
          </cell>
          <cell r="CM35">
            <v>0</v>
          </cell>
          <cell r="CN35">
            <v>0</v>
          </cell>
          <cell r="CO35">
            <v>0</v>
          </cell>
          <cell r="CP35">
            <v>0</v>
          </cell>
          <cell r="DF35">
            <v>71</v>
          </cell>
          <cell r="DG35">
            <v>71</v>
          </cell>
          <cell r="DH35">
            <v>-11</v>
          </cell>
          <cell r="DI35">
            <v>0</v>
          </cell>
          <cell r="DJ35">
            <v>1</v>
          </cell>
          <cell r="DK35">
            <v>12</v>
          </cell>
          <cell r="DL35">
            <v>41</v>
          </cell>
          <cell r="DM35">
            <v>18</v>
          </cell>
          <cell r="DN35">
            <v>16</v>
          </cell>
          <cell r="DS35">
            <v>12</v>
          </cell>
          <cell r="DT35">
            <v>3</v>
          </cell>
          <cell r="DU35">
            <v>3</v>
          </cell>
          <cell r="DV35">
            <v>6</v>
          </cell>
          <cell r="DW35">
            <v>1</v>
          </cell>
          <cell r="DX35">
            <v>1</v>
          </cell>
          <cell r="DY35">
            <v>1</v>
          </cell>
          <cell r="DZ35">
            <v>0</v>
          </cell>
          <cell r="EA35">
            <v>0</v>
          </cell>
          <cell r="EB35">
            <v>1</v>
          </cell>
          <cell r="EC35">
            <v>1</v>
          </cell>
          <cell r="ED35">
            <v>1</v>
          </cell>
          <cell r="EF35">
            <v>14</v>
          </cell>
          <cell r="EG35">
            <v>0</v>
          </cell>
          <cell r="EH35">
            <v>0</v>
          </cell>
          <cell r="EI35">
            <v>0</v>
          </cell>
          <cell r="EJ35">
            <v>0</v>
          </cell>
          <cell r="EK35">
            <v>1</v>
          </cell>
          <cell r="EL35">
            <v>1</v>
          </cell>
          <cell r="EM35">
            <v>0</v>
          </cell>
          <cell r="EN35">
            <v>0</v>
          </cell>
          <cell r="EO35">
            <v>1</v>
          </cell>
          <cell r="EP35">
            <v>1</v>
          </cell>
          <cell r="EQ35">
            <v>0</v>
          </cell>
          <cell r="ER35">
            <v>1</v>
          </cell>
          <cell r="ES35">
            <v>1</v>
          </cell>
          <cell r="ET35">
            <v>1</v>
          </cell>
          <cell r="EU35">
            <v>1</v>
          </cell>
          <cell r="EV35">
            <v>1</v>
          </cell>
          <cell r="EW35">
            <v>1</v>
          </cell>
          <cell r="EX35">
            <v>1</v>
          </cell>
          <cell r="EY35">
            <v>1</v>
          </cell>
          <cell r="EZ35">
            <v>1</v>
          </cell>
          <cell r="FB35">
            <v>27</v>
          </cell>
          <cell r="FC35">
            <v>0</v>
          </cell>
          <cell r="FD35">
            <v>0</v>
          </cell>
          <cell r="FE35">
            <v>0</v>
          </cell>
          <cell r="FF35">
            <v>0</v>
          </cell>
          <cell r="FG35">
            <v>1</v>
          </cell>
          <cell r="FH35">
            <v>1</v>
          </cell>
          <cell r="FI35">
            <v>0</v>
          </cell>
          <cell r="FJ35">
            <v>0</v>
          </cell>
          <cell r="FK35">
            <v>0</v>
          </cell>
          <cell r="FL35">
            <v>0</v>
          </cell>
          <cell r="FM35">
            <v>0</v>
          </cell>
          <cell r="FN35">
            <v>0</v>
          </cell>
          <cell r="FO35">
            <v>1</v>
          </cell>
          <cell r="FP35">
            <v>1</v>
          </cell>
          <cell r="FQ35">
            <v>1</v>
          </cell>
          <cell r="FR35">
            <v>1</v>
          </cell>
          <cell r="FS35">
            <v>1</v>
          </cell>
          <cell r="FT35">
            <v>1</v>
          </cell>
          <cell r="FU35">
            <v>1</v>
          </cell>
          <cell r="FV35">
            <v>0</v>
          </cell>
          <cell r="FX35">
            <v>3</v>
          </cell>
          <cell r="FY35">
            <v>12</v>
          </cell>
          <cell r="FZ35">
            <v>3</v>
          </cell>
          <cell r="GB35">
            <v>0</v>
          </cell>
          <cell r="GC35">
            <v>0</v>
          </cell>
          <cell r="GD35">
            <v>0</v>
          </cell>
          <cell r="GE35">
            <v>1</v>
          </cell>
          <cell r="GF35">
            <v>0</v>
          </cell>
          <cell r="GG35">
            <v>0</v>
          </cell>
          <cell r="GH35">
            <v>0</v>
          </cell>
          <cell r="GI35">
            <v>0</v>
          </cell>
          <cell r="GJ35">
            <v>0</v>
          </cell>
          <cell r="GK35">
            <v>0</v>
          </cell>
          <cell r="GL35">
            <v>0</v>
          </cell>
          <cell r="HB35">
            <v>82</v>
          </cell>
          <cell r="HC35">
            <v>82</v>
          </cell>
          <cell r="HD35">
            <v>11</v>
          </cell>
          <cell r="HE35">
            <v>1</v>
          </cell>
          <cell r="HF35">
            <v>3</v>
          </cell>
          <cell r="HG35">
            <v>15</v>
          </cell>
          <cell r="HH35">
            <v>43</v>
          </cell>
          <cell r="HI35">
            <v>24</v>
          </cell>
          <cell r="HJ35">
            <v>17</v>
          </cell>
          <cell r="HO35">
            <v>15</v>
          </cell>
          <cell r="HP35">
            <v>15</v>
          </cell>
          <cell r="HS35">
            <v>6</v>
          </cell>
          <cell r="HV35">
            <v>16</v>
          </cell>
          <cell r="HW35">
            <v>3</v>
          </cell>
          <cell r="HX35">
            <v>2</v>
          </cell>
          <cell r="HY35">
            <v>2</v>
          </cell>
          <cell r="HZ35">
            <v>7</v>
          </cell>
          <cell r="IA35">
            <v>4</v>
          </cell>
          <cell r="IB35">
            <v>3</v>
          </cell>
          <cell r="IC35">
            <v>2</v>
          </cell>
          <cell r="ID35">
            <v>1</v>
          </cell>
          <cell r="IE35">
            <v>1</v>
          </cell>
          <cell r="IF35">
            <v>1</v>
          </cell>
          <cell r="IG35">
            <v>1</v>
          </cell>
          <cell r="IH35">
            <v>1</v>
          </cell>
          <cell r="II35">
            <v>1</v>
          </cell>
          <cell r="IJ35">
            <v>2</v>
          </cell>
          <cell r="IK35">
            <v>2</v>
          </cell>
          <cell r="IL35">
            <v>2</v>
          </cell>
          <cell r="IN35">
            <v>27</v>
          </cell>
          <cell r="IO35">
            <v>0.6428571428571429</v>
          </cell>
          <cell r="IP35">
            <v>0.875</v>
          </cell>
          <cell r="IQ35">
            <v>2</v>
          </cell>
          <cell r="IR35">
            <v>2</v>
          </cell>
          <cell r="IS35">
            <v>2</v>
          </cell>
          <cell r="IT35">
            <v>3</v>
          </cell>
          <cell r="IU35">
            <v>1</v>
          </cell>
          <cell r="IV35">
            <v>1</v>
          </cell>
          <cell r="IW35">
            <v>1</v>
          </cell>
          <cell r="IX35">
            <v>0</v>
          </cell>
          <cell r="IZ35">
            <v>0</v>
          </cell>
          <cell r="JA35">
            <v>12</v>
          </cell>
          <cell r="JB35">
            <v>12</v>
          </cell>
          <cell r="JG35">
            <v>0</v>
          </cell>
          <cell r="JH35">
            <v>0.31944444444444442</v>
          </cell>
          <cell r="JI35">
            <v>1</v>
          </cell>
          <cell r="JJ35">
            <v>1</v>
          </cell>
          <cell r="JK35">
            <v>0</v>
          </cell>
          <cell r="JM35">
            <v>17</v>
          </cell>
          <cell r="JO35">
            <v>0</v>
          </cell>
          <cell r="JP35">
            <v>0</v>
          </cell>
          <cell r="JQ35">
            <v>0</v>
          </cell>
          <cell r="JR35">
            <v>0</v>
          </cell>
          <cell r="JS35">
            <v>0</v>
          </cell>
          <cell r="JT35">
            <v>0</v>
          </cell>
          <cell r="JU35">
            <v>1</v>
          </cell>
          <cell r="JV35">
            <v>1</v>
          </cell>
          <cell r="JW35">
            <v>1</v>
          </cell>
          <cell r="KX35">
            <v>71</v>
          </cell>
          <cell r="KY35">
            <v>71</v>
          </cell>
          <cell r="KZ35">
            <v>-11</v>
          </cell>
          <cell r="LA35">
            <v>0</v>
          </cell>
          <cell r="LB35">
            <v>1</v>
          </cell>
          <cell r="LC35">
            <v>12</v>
          </cell>
          <cell r="LD35">
            <v>41</v>
          </cell>
          <cell r="LE35">
            <v>18</v>
          </cell>
          <cell r="LF35">
            <v>16</v>
          </cell>
          <cell r="LK35">
            <v>12</v>
          </cell>
          <cell r="LL35">
            <v>12</v>
          </cell>
          <cell r="LO35">
            <v>6</v>
          </cell>
          <cell r="LR35">
            <v>14</v>
          </cell>
          <cell r="LS35">
            <v>0</v>
          </cell>
          <cell r="LT35">
            <v>2</v>
          </cell>
          <cell r="LU35">
            <v>3</v>
          </cell>
          <cell r="LV35">
            <v>8</v>
          </cell>
          <cell r="LW35">
            <v>2</v>
          </cell>
          <cell r="LX35">
            <v>3</v>
          </cell>
          <cell r="LY35">
            <v>0</v>
          </cell>
          <cell r="LZ35">
            <v>0</v>
          </cell>
          <cell r="MA35">
            <v>1</v>
          </cell>
          <cell r="MB35">
            <v>1</v>
          </cell>
          <cell r="MC35">
            <v>1</v>
          </cell>
          <cell r="MD35">
            <v>2</v>
          </cell>
          <cell r="ME35">
            <v>2</v>
          </cell>
          <cell r="MF35">
            <v>2</v>
          </cell>
          <cell r="MG35">
            <v>2</v>
          </cell>
          <cell r="MH35">
            <v>2</v>
          </cell>
          <cell r="MJ35">
            <v>27</v>
          </cell>
          <cell r="MK35">
            <v>0.69230769230769229</v>
          </cell>
          <cell r="ML35">
            <v>0.5714285714285714</v>
          </cell>
          <cell r="MM35">
            <v>0</v>
          </cell>
          <cell r="MN35">
            <v>0</v>
          </cell>
          <cell r="MO35">
            <v>2</v>
          </cell>
          <cell r="MP35">
            <v>7</v>
          </cell>
          <cell r="MQ35">
            <v>2</v>
          </cell>
          <cell r="MR35">
            <v>2</v>
          </cell>
          <cell r="MS35">
            <v>2</v>
          </cell>
          <cell r="MT35">
            <v>1</v>
          </cell>
          <cell r="MV35">
            <v>6</v>
          </cell>
          <cell r="MW35">
            <v>0</v>
          </cell>
          <cell r="MX35">
            <v>12</v>
          </cell>
          <cell r="NC35">
            <v>0</v>
          </cell>
          <cell r="ND35">
            <v>0.13888888888888887</v>
          </cell>
          <cell r="NE35">
            <v>1</v>
          </cell>
          <cell r="NF35">
            <v>1</v>
          </cell>
          <cell r="NG35">
            <v>0</v>
          </cell>
          <cell r="NI35">
            <v>-7</v>
          </cell>
          <cell r="NK35">
            <v>0</v>
          </cell>
          <cell r="NL35">
            <v>0</v>
          </cell>
          <cell r="NM35">
            <v>0</v>
          </cell>
          <cell r="NN35">
            <v>0</v>
          </cell>
          <cell r="NO35">
            <v>0</v>
          </cell>
          <cell r="NP35">
            <v>0</v>
          </cell>
          <cell r="NQ35">
            <v>0</v>
          </cell>
          <cell r="NR35">
            <v>0</v>
          </cell>
          <cell r="NS35">
            <v>0</v>
          </cell>
        </row>
        <row r="36">
          <cell r="C36">
            <v>31</v>
          </cell>
          <cell r="D36">
            <v>4265</v>
          </cell>
          <cell r="E36">
            <v>5406</v>
          </cell>
          <cell r="F36">
            <v>1690</v>
          </cell>
          <cell r="G36">
            <v>2767</v>
          </cell>
          <cell r="H36">
            <v>5511</v>
          </cell>
          <cell r="I36">
            <v>2403</v>
          </cell>
          <cell r="J36">
            <v>97</v>
          </cell>
          <cell r="K36">
            <v>97</v>
          </cell>
          <cell r="L36">
            <v>-11</v>
          </cell>
          <cell r="M36">
            <v>0</v>
          </cell>
          <cell r="N36">
            <v>2</v>
          </cell>
          <cell r="O36">
            <v>15</v>
          </cell>
          <cell r="P36">
            <v>61</v>
          </cell>
          <cell r="Q36">
            <v>21</v>
          </cell>
          <cell r="R36">
            <v>24</v>
          </cell>
          <cell r="W36">
            <v>15</v>
          </cell>
          <cell r="X36">
            <v>3</v>
          </cell>
          <cell r="Y36">
            <v>6</v>
          </cell>
          <cell r="Z36">
            <v>6</v>
          </cell>
          <cell r="AA36">
            <v>1</v>
          </cell>
          <cell r="AB36">
            <v>1</v>
          </cell>
          <cell r="AC36">
            <v>1</v>
          </cell>
          <cell r="AD36">
            <v>0</v>
          </cell>
          <cell r="AE36">
            <v>0</v>
          </cell>
          <cell r="AF36">
            <v>1</v>
          </cell>
          <cell r="AG36">
            <v>1</v>
          </cell>
          <cell r="AH36">
            <v>1</v>
          </cell>
          <cell r="AJ36">
            <v>22</v>
          </cell>
          <cell r="AK36">
            <v>1</v>
          </cell>
          <cell r="AL36">
            <v>1</v>
          </cell>
          <cell r="AM36">
            <v>1</v>
          </cell>
          <cell r="AN36">
            <v>1</v>
          </cell>
          <cell r="AO36">
            <v>1</v>
          </cell>
          <cell r="AP36">
            <v>1</v>
          </cell>
          <cell r="AQ36">
            <v>0</v>
          </cell>
          <cell r="AR36">
            <v>0</v>
          </cell>
          <cell r="AS36">
            <v>1</v>
          </cell>
          <cell r="AT36">
            <v>1</v>
          </cell>
          <cell r="AU36">
            <v>1</v>
          </cell>
          <cell r="AV36">
            <v>0</v>
          </cell>
          <cell r="AW36">
            <v>1</v>
          </cell>
          <cell r="AX36">
            <v>1</v>
          </cell>
          <cell r="AY36">
            <v>1</v>
          </cell>
          <cell r="AZ36">
            <v>1</v>
          </cell>
          <cell r="BA36">
            <v>1</v>
          </cell>
          <cell r="BB36">
            <v>1</v>
          </cell>
          <cell r="BC36">
            <v>1</v>
          </cell>
          <cell r="BD36">
            <v>1</v>
          </cell>
          <cell r="BF36">
            <v>39</v>
          </cell>
          <cell r="BG36">
            <v>1</v>
          </cell>
          <cell r="BH36">
            <v>1</v>
          </cell>
          <cell r="BI36">
            <v>1</v>
          </cell>
          <cell r="BJ36">
            <v>1</v>
          </cell>
          <cell r="BK36">
            <v>1</v>
          </cell>
          <cell r="BL36">
            <v>1</v>
          </cell>
          <cell r="BM36">
            <v>0</v>
          </cell>
          <cell r="BN36">
            <v>0</v>
          </cell>
          <cell r="BO36">
            <v>1</v>
          </cell>
          <cell r="BP36">
            <v>1</v>
          </cell>
          <cell r="BQ36">
            <v>0</v>
          </cell>
          <cell r="BR36">
            <v>0</v>
          </cell>
          <cell r="BS36">
            <v>1</v>
          </cell>
          <cell r="BT36">
            <v>1</v>
          </cell>
          <cell r="BU36">
            <v>1</v>
          </cell>
          <cell r="BV36">
            <v>1</v>
          </cell>
          <cell r="BW36">
            <v>1</v>
          </cell>
          <cell r="BX36">
            <v>0</v>
          </cell>
          <cell r="BY36">
            <v>0</v>
          </cell>
          <cell r="BZ36">
            <v>0</v>
          </cell>
          <cell r="CB36">
            <v>6</v>
          </cell>
          <cell r="CC36">
            <v>3</v>
          </cell>
          <cell r="CD36">
            <v>12</v>
          </cell>
          <cell r="CF36">
            <v>0</v>
          </cell>
          <cell r="CG36">
            <v>1</v>
          </cell>
          <cell r="CH36">
            <v>1</v>
          </cell>
          <cell r="CI36">
            <v>1</v>
          </cell>
          <cell r="CJ36">
            <v>0</v>
          </cell>
          <cell r="CK36">
            <v>0</v>
          </cell>
          <cell r="CL36">
            <v>0</v>
          </cell>
          <cell r="CM36">
            <v>3</v>
          </cell>
          <cell r="CN36">
            <v>0</v>
          </cell>
          <cell r="CO36">
            <v>0</v>
          </cell>
          <cell r="CP36">
            <v>0</v>
          </cell>
          <cell r="DF36">
            <v>108</v>
          </cell>
          <cell r="DG36">
            <v>99</v>
          </cell>
          <cell r="DH36">
            <v>11</v>
          </cell>
          <cell r="DI36">
            <v>1</v>
          </cell>
          <cell r="DJ36">
            <v>4</v>
          </cell>
          <cell r="DK36">
            <v>15</v>
          </cell>
          <cell r="DL36">
            <v>57</v>
          </cell>
          <cell r="DM36">
            <v>27</v>
          </cell>
          <cell r="DN36">
            <v>22</v>
          </cell>
          <cell r="DS36">
            <v>15</v>
          </cell>
          <cell r="DT36">
            <v>6</v>
          </cell>
          <cell r="DU36">
            <v>3</v>
          </cell>
          <cell r="DV36">
            <v>6</v>
          </cell>
          <cell r="DW36">
            <v>1</v>
          </cell>
          <cell r="DX36">
            <v>1</v>
          </cell>
          <cell r="DY36">
            <v>1</v>
          </cell>
          <cell r="DZ36">
            <v>0</v>
          </cell>
          <cell r="EA36">
            <v>0</v>
          </cell>
          <cell r="EB36">
            <v>1</v>
          </cell>
          <cell r="EC36">
            <v>1</v>
          </cell>
          <cell r="ED36">
            <v>1</v>
          </cell>
          <cell r="EF36">
            <v>18</v>
          </cell>
          <cell r="EG36">
            <v>1</v>
          </cell>
          <cell r="EH36">
            <v>1</v>
          </cell>
          <cell r="EI36">
            <v>1</v>
          </cell>
          <cell r="EJ36">
            <v>1</v>
          </cell>
          <cell r="EK36">
            <v>1</v>
          </cell>
          <cell r="EL36">
            <v>1</v>
          </cell>
          <cell r="EM36">
            <v>0</v>
          </cell>
          <cell r="EN36">
            <v>0</v>
          </cell>
          <cell r="EO36">
            <v>1</v>
          </cell>
          <cell r="EP36">
            <v>0</v>
          </cell>
          <cell r="EQ36">
            <v>1</v>
          </cell>
          <cell r="ER36">
            <v>0</v>
          </cell>
          <cell r="ES36">
            <v>1</v>
          </cell>
          <cell r="ET36">
            <v>1</v>
          </cell>
          <cell r="EU36">
            <v>1</v>
          </cell>
          <cell r="EV36">
            <v>0</v>
          </cell>
          <cell r="EW36">
            <v>1</v>
          </cell>
          <cell r="EX36">
            <v>1</v>
          </cell>
          <cell r="EY36">
            <v>1</v>
          </cell>
          <cell r="EZ36">
            <v>1</v>
          </cell>
          <cell r="FB36">
            <v>39</v>
          </cell>
          <cell r="FC36">
            <v>1</v>
          </cell>
          <cell r="FD36">
            <v>1</v>
          </cell>
          <cell r="FE36">
            <v>1</v>
          </cell>
          <cell r="FF36">
            <v>1</v>
          </cell>
          <cell r="FG36">
            <v>1</v>
          </cell>
          <cell r="FH36">
            <v>1</v>
          </cell>
          <cell r="FI36">
            <v>0</v>
          </cell>
          <cell r="FJ36">
            <v>0</v>
          </cell>
          <cell r="FK36">
            <v>0</v>
          </cell>
          <cell r="FL36">
            <v>0</v>
          </cell>
          <cell r="FM36">
            <v>1</v>
          </cell>
          <cell r="FN36">
            <v>0</v>
          </cell>
          <cell r="FO36">
            <v>0</v>
          </cell>
          <cell r="FP36">
            <v>1</v>
          </cell>
          <cell r="FQ36">
            <v>1</v>
          </cell>
          <cell r="FR36">
            <v>0</v>
          </cell>
          <cell r="FS36">
            <v>1</v>
          </cell>
          <cell r="FT36">
            <v>1</v>
          </cell>
          <cell r="FU36">
            <v>1</v>
          </cell>
          <cell r="FV36">
            <v>1</v>
          </cell>
          <cell r="FX36">
            <v>12</v>
          </cell>
          <cell r="FY36">
            <v>12</v>
          </cell>
          <cell r="FZ36">
            <v>3</v>
          </cell>
          <cell r="GB36">
            <v>1</v>
          </cell>
          <cell r="GC36">
            <v>0</v>
          </cell>
          <cell r="GD36">
            <v>1</v>
          </cell>
          <cell r="GE36">
            <v>1</v>
          </cell>
          <cell r="GF36">
            <v>0</v>
          </cell>
          <cell r="GG36">
            <v>0</v>
          </cell>
          <cell r="GH36">
            <v>0</v>
          </cell>
          <cell r="GI36">
            <v>0</v>
          </cell>
          <cell r="GJ36">
            <v>0</v>
          </cell>
          <cell r="GK36">
            <v>9</v>
          </cell>
          <cell r="GL36">
            <v>0</v>
          </cell>
          <cell r="HB36">
            <v>97</v>
          </cell>
          <cell r="HC36">
            <v>97</v>
          </cell>
          <cell r="HD36">
            <v>-11</v>
          </cell>
          <cell r="HE36">
            <v>0</v>
          </cell>
          <cell r="HF36">
            <v>2</v>
          </cell>
          <cell r="HG36">
            <v>15</v>
          </cell>
          <cell r="HH36">
            <v>61</v>
          </cell>
          <cell r="HI36">
            <v>21</v>
          </cell>
          <cell r="HJ36">
            <v>24</v>
          </cell>
          <cell r="HO36">
            <v>15</v>
          </cell>
          <cell r="HP36">
            <v>15</v>
          </cell>
          <cell r="HS36">
            <v>6</v>
          </cell>
          <cell r="HV36">
            <v>22</v>
          </cell>
          <cell r="HW36">
            <v>2</v>
          </cell>
          <cell r="HX36">
            <v>4</v>
          </cell>
          <cell r="HY36">
            <v>3</v>
          </cell>
          <cell r="HZ36">
            <v>8</v>
          </cell>
          <cell r="IA36">
            <v>5</v>
          </cell>
          <cell r="IB36">
            <v>4</v>
          </cell>
          <cell r="IC36">
            <v>1</v>
          </cell>
          <cell r="ID36">
            <v>1</v>
          </cell>
          <cell r="IE36">
            <v>2</v>
          </cell>
          <cell r="IF36">
            <v>2</v>
          </cell>
          <cell r="IG36">
            <v>2</v>
          </cell>
          <cell r="IH36">
            <v>1</v>
          </cell>
          <cell r="II36">
            <v>2</v>
          </cell>
          <cell r="IJ36">
            <v>2</v>
          </cell>
          <cell r="IK36">
            <v>2</v>
          </cell>
          <cell r="IL36">
            <v>2</v>
          </cell>
          <cell r="IN36">
            <v>39</v>
          </cell>
          <cell r="IO36">
            <v>0.76470588235294112</v>
          </cell>
          <cell r="IP36">
            <v>0.90909090909090906</v>
          </cell>
          <cell r="IQ36">
            <v>2</v>
          </cell>
          <cell r="IR36">
            <v>4</v>
          </cell>
          <cell r="IS36">
            <v>2</v>
          </cell>
          <cell r="IT36">
            <v>5</v>
          </cell>
          <cell r="IU36">
            <v>2</v>
          </cell>
          <cell r="IV36">
            <v>1</v>
          </cell>
          <cell r="IW36">
            <v>1</v>
          </cell>
          <cell r="IX36">
            <v>1</v>
          </cell>
          <cell r="IZ36">
            <v>3</v>
          </cell>
          <cell r="JA36">
            <v>6</v>
          </cell>
          <cell r="JB36">
            <v>12</v>
          </cell>
          <cell r="JG36">
            <v>1</v>
          </cell>
          <cell r="JH36">
            <v>0.41666666666666669</v>
          </cell>
          <cell r="JI36">
            <v>1</v>
          </cell>
          <cell r="JJ36">
            <v>1</v>
          </cell>
          <cell r="JK36">
            <v>0</v>
          </cell>
          <cell r="JM36">
            <v>-9</v>
          </cell>
          <cell r="JO36">
            <v>3</v>
          </cell>
          <cell r="JP36">
            <v>0</v>
          </cell>
          <cell r="JQ36">
            <v>9</v>
          </cell>
          <cell r="JR36">
            <v>0</v>
          </cell>
          <cell r="JS36">
            <v>0</v>
          </cell>
          <cell r="JT36">
            <v>0</v>
          </cell>
          <cell r="JU36">
            <v>0</v>
          </cell>
          <cell r="JV36">
            <v>0</v>
          </cell>
          <cell r="JW36">
            <v>0</v>
          </cell>
          <cell r="KX36">
            <v>108</v>
          </cell>
          <cell r="KY36">
            <v>99</v>
          </cell>
          <cell r="KZ36">
            <v>11</v>
          </cell>
          <cell r="LA36">
            <v>1</v>
          </cell>
          <cell r="LB36">
            <v>4</v>
          </cell>
          <cell r="LC36">
            <v>15</v>
          </cell>
          <cell r="LD36">
            <v>57</v>
          </cell>
          <cell r="LE36">
            <v>27</v>
          </cell>
          <cell r="LF36">
            <v>22</v>
          </cell>
          <cell r="LK36">
            <v>15</v>
          </cell>
          <cell r="LL36">
            <v>15</v>
          </cell>
          <cell r="LO36">
            <v>6</v>
          </cell>
          <cell r="LR36">
            <v>18</v>
          </cell>
          <cell r="LS36">
            <v>2</v>
          </cell>
          <cell r="LT36">
            <v>3</v>
          </cell>
          <cell r="LU36">
            <v>3</v>
          </cell>
          <cell r="LV36">
            <v>7</v>
          </cell>
          <cell r="LW36">
            <v>5</v>
          </cell>
          <cell r="LX36">
            <v>3</v>
          </cell>
          <cell r="LY36">
            <v>1</v>
          </cell>
          <cell r="LZ36">
            <v>1</v>
          </cell>
          <cell r="MA36">
            <v>2</v>
          </cell>
          <cell r="MB36">
            <v>1</v>
          </cell>
          <cell r="MC36">
            <v>2</v>
          </cell>
          <cell r="MD36">
            <v>1</v>
          </cell>
          <cell r="ME36">
            <v>1</v>
          </cell>
          <cell r="MF36">
            <v>2</v>
          </cell>
          <cell r="MG36">
            <v>2</v>
          </cell>
          <cell r="MH36">
            <v>2</v>
          </cell>
          <cell r="MJ36">
            <v>39</v>
          </cell>
          <cell r="MK36">
            <v>0.8666666666666667</v>
          </cell>
          <cell r="ML36">
            <v>0.88888888888888884</v>
          </cell>
          <cell r="MM36">
            <v>2</v>
          </cell>
          <cell r="MN36">
            <v>2</v>
          </cell>
          <cell r="MO36">
            <v>3</v>
          </cell>
          <cell r="MP36">
            <v>6</v>
          </cell>
          <cell r="MQ36">
            <v>1</v>
          </cell>
          <cell r="MR36">
            <v>2</v>
          </cell>
          <cell r="MS36">
            <v>2</v>
          </cell>
          <cell r="MT36">
            <v>1</v>
          </cell>
          <cell r="MV36">
            <v>3</v>
          </cell>
          <cell r="MW36">
            <v>0</v>
          </cell>
          <cell r="MX36">
            <v>24</v>
          </cell>
          <cell r="NC36">
            <v>1</v>
          </cell>
          <cell r="ND36">
            <v>0.41666666666666669</v>
          </cell>
          <cell r="NE36">
            <v>1</v>
          </cell>
          <cell r="NF36">
            <v>1</v>
          </cell>
          <cell r="NG36">
            <v>0</v>
          </cell>
          <cell r="NI36">
            <v>-15</v>
          </cell>
          <cell r="NK36">
            <v>0</v>
          </cell>
          <cell r="NL36">
            <v>0</v>
          </cell>
          <cell r="NM36">
            <v>0</v>
          </cell>
          <cell r="NN36">
            <v>3</v>
          </cell>
          <cell r="NO36">
            <v>0</v>
          </cell>
          <cell r="NP36">
            <v>9</v>
          </cell>
          <cell r="NQ36">
            <v>1</v>
          </cell>
          <cell r="NR36">
            <v>1</v>
          </cell>
          <cell r="NS36">
            <v>1</v>
          </cell>
        </row>
        <row r="37">
          <cell r="C37">
            <v>32</v>
          </cell>
          <cell r="D37">
            <v>3604</v>
          </cell>
          <cell r="E37">
            <v>111</v>
          </cell>
          <cell r="F37">
            <v>48</v>
          </cell>
          <cell r="G37">
            <v>5801</v>
          </cell>
          <cell r="H37">
            <v>3940</v>
          </cell>
          <cell r="I37">
            <v>5460</v>
          </cell>
          <cell r="J37">
            <v>102</v>
          </cell>
          <cell r="K37">
            <v>96</v>
          </cell>
          <cell r="L37">
            <v>23</v>
          </cell>
          <cell r="M37">
            <v>1</v>
          </cell>
          <cell r="N37">
            <v>4</v>
          </cell>
          <cell r="O37">
            <v>15</v>
          </cell>
          <cell r="P37">
            <v>63</v>
          </cell>
          <cell r="Q37">
            <v>18</v>
          </cell>
          <cell r="R37">
            <v>24</v>
          </cell>
          <cell r="W37">
            <v>15</v>
          </cell>
          <cell r="X37">
            <v>6</v>
          </cell>
          <cell r="Y37">
            <v>6</v>
          </cell>
          <cell r="Z37">
            <v>3</v>
          </cell>
          <cell r="AA37">
            <v>1</v>
          </cell>
          <cell r="AB37">
            <v>1</v>
          </cell>
          <cell r="AC37">
            <v>1</v>
          </cell>
          <cell r="AD37">
            <v>0</v>
          </cell>
          <cell r="AE37">
            <v>0</v>
          </cell>
          <cell r="AF37">
            <v>1</v>
          </cell>
          <cell r="AG37">
            <v>1</v>
          </cell>
          <cell r="AH37">
            <v>1</v>
          </cell>
          <cell r="AJ37">
            <v>18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1</v>
          </cell>
          <cell r="AP37">
            <v>0</v>
          </cell>
          <cell r="AQ37">
            <v>1</v>
          </cell>
          <cell r="AR37">
            <v>1</v>
          </cell>
          <cell r="AS37">
            <v>1</v>
          </cell>
          <cell r="AT37">
            <v>1</v>
          </cell>
          <cell r="AU37">
            <v>1</v>
          </cell>
          <cell r="AV37">
            <v>1</v>
          </cell>
          <cell r="AW37">
            <v>1</v>
          </cell>
          <cell r="AX37">
            <v>1</v>
          </cell>
          <cell r="AY37">
            <v>1</v>
          </cell>
          <cell r="AZ37">
            <v>1</v>
          </cell>
          <cell r="BA37">
            <v>1</v>
          </cell>
          <cell r="BB37">
            <v>1</v>
          </cell>
          <cell r="BC37">
            <v>1</v>
          </cell>
          <cell r="BD37">
            <v>1</v>
          </cell>
          <cell r="BF37">
            <v>45</v>
          </cell>
          <cell r="BG37">
            <v>0</v>
          </cell>
          <cell r="BH37">
            <v>0</v>
          </cell>
          <cell r="BI37">
            <v>0</v>
          </cell>
          <cell r="BJ37">
            <v>0</v>
          </cell>
          <cell r="BK37">
            <v>1</v>
          </cell>
          <cell r="BL37">
            <v>0</v>
          </cell>
          <cell r="BM37">
            <v>1</v>
          </cell>
          <cell r="BN37">
            <v>1</v>
          </cell>
          <cell r="BO37">
            <v>1</v>
          </cell>
          <cell r="BP37">
            <v>1</v>
          </cell>
          <cell r="BQ37">
            <v>1</v>
          </cell>
          <cell r="BR37">
            <v>1</v>
          </cell>
          <cell r="BS37">
            <v>1</v>
          </cell>
          <cell r="BT37">
            <v>1</v>
          </cell>
          <cell r="BU37">
            <v>1</v>
          </cell>
          <cell r="BV37">
            <v>1</v>
          </cell>
          <cell r="BW37">
            <v>1</v>
          </cell>
          <cell r="BX37">
            <v>1</v>
          </cell>
          <cell r="BY37">
            <v>1</v>
          </cell>
          <cell r="BZ37">
            <v>1</v>
          </cell>
          <cell r="CB37">
            <v>3</v>
          </cell>
          <cell r="CC37">
            <v>3</v>
          </cell>
          <cell r="CD37">
            <v>12</v>
          </cell>
          <cell r="CF37">
            <v>1</v>
          </cell>
          <cell r="CG37">
            <v>0</v>
          </cell>
          <cell r="CH37">
            <v>1</v>
          </cell>
          <cell r="CI37">
            <v>1</v>
          </cell>
          <cell r="CJ37">
            <v>0</v>
          </cell>
          <cell r="CK37">
            <v>0</v>
          </cell>
          <cell r="CL37">
            <v>0</v>
          </cell>
          <cell r="CM37">
            <v>1</v>
          </cell>
          <cell r="CN37">
            <v>0</v>
          </cell>
          <cell r="CO37">
            <v>6</v>
          </cell>
          <cell r="CP37">
            <v>0</v>
          </cell>
          <cell r="DF37">
            <v>79</v>
          </cell>
          <cell r="DG37">
            <v>76</v>
          </cell>
          <cell r="DH37">
            <v>-23</v>
          </cell>
          <cell r="DI37">
            <v>0</v>
          </cell>
          <cell r="DJ37">
            <v>1</v>
          </cell>
          <cell r="DK37">
            <v>15</v>
          </cell>
          <cell r="DL37">
            <v>37</v>
          </cell>
          <cell r="DM37">
            <v>24</v>
          </cell>
          <cell r="DN37">
            <v>14</v>
          </cell>
          <cell r="DS37">
            <v>15</v>
          </cell>
          <cell r="DT37">
            <v>6</v>
          </cell>
          <cell r="DU37">
            <v>3</v>
          </cell>
          <cell r="DV37">
            <v>6</v>
          </cell>
          <cell r="DW37">
            <v>1</v>
          </cell>
          <cell r="DX37">
            <v>1</v>
          </cell>
          <cell r="DY37">
            <v>1</v>
          </cell>
          <cell r="DZ37">
            <v>0</v>
          </cell>
          <cell r="EA37">
            <v>0</v>
          </cell>
          <cell r="EB37">
            <v>1</v>
          </cell>
          <cell r="EC37">
            <v>1</v>
          </cell>
          <cell r="ED37">
            <v>1</v>
          </cell>
          <cell r="EF37">
            <v>10</v>
          </cell>
          <cell r="EG37">
            <v>0</v>
          </cell>
          <cell r="EH37">
            <v>0</v>
          </cell>
          <cell r="EI37">
            <v>0</v>
          </cell>
          <cell r="EJ37">
            <v>0</v>
          </cell>
          <cell r="EK37">
            <v>1</v>
          </cell>
          <cell r="EL37">
            <v>1</v>
          </cell>
          <cell r="EM37">
            <v>0</v>
          </cell>
          <cell r="EN37">
            <v>0</v>
          </cell>
          <cell r="EO37">
            <v>1</v>
          </cell>
          <cell r="EP37">
            <v>0</v>
          </cell>
          <cell r="EQ37">
            <v>0</v>
          </cell>
          <cell r="ER37">
            <v>1</v>
          </cell>
          <cell r="ES37">
            <v>1</v>
          </cell>
          <cell r="ET37">
            <v>1</v>
          </cell>
          <cell r="EU37">
            <v>1</v>
          </cell>
          <cell r="EV37">
            <v>1</v>
          </cell>
          <cell r="EW37">
            <v>0</v>
          </cell>
          <cell r="EX37">
            <v>1</v>
          </cell>
          <cell r="EY37">
            <v>1</v>
          </cell>
          <cell r="EZ37">
            <v>1</v>
          </cell>
          <cell r="FB37">
            <v>27</v>
          </cell>
          <cell r="FC37">
            <v>0</v>
          </cell>
          <cell r="FD37">
            <v>0</v>
          </cell>
          <cell r="FE37">
            <v>0</v>
          </cell>
          <cell r="FF37">
            <v>0</v>
          </cell>
          <cell r="FG37">
            <v>1</v>
          </cell>
          <cell r="FH37">
            <v>1</v>
          </cell>
          <cell r="FI37">
            <v>0</v>
          </cell>
          <cell r="FJ37">
            <v>0</v>
          </cell>
          <cell r="FK37">
            <v>0</v>
          </cell>
          <cell r="FL37">
            <v>0</v>
          </cell>
          <cell r="FM37">
            <v>0</v>
          </cell>
          <cell r="FN37">
            <v>1</v>
          </cell>
          <cell r="FO37">
            <v>1</v>
          </cell>
          <cell r="FP37">
            <v>1</v>
          </cell>
          <cell r="FQ37">
            <v>1</v>
          </cell>
          <cell r="FR37">
            <v>0</v>
          </cell>
          <cell r="FS37">
            <v>0</v>
          </cell>
          <cell r="FT37">
            <v>1</v>
          </cell>
          <cell r="FU37">
            <v>1</v>
          </cell>
          <cell r="FV37">
            <v>1</v>
          </cell>
          <cell r="FX37">
            <v>6</v>
          </cell>
          <cell r="FY37">
            <v>12</v>
          </cell>
          <cell r="FZ37">
            <v>6</v>
          </cell>
          <cell r="GB37">
            <v>0</v>
          </cell>
          <cell r="GC37">
            <v>0</v>
          </cell>
          <cell r="GD37">
            <v>0</v>
          </cell>
          <cell r="GE37">
            <v>1</v>
          </cell>
          <cell r="GF37">
            <v>0</v>
          </cell>
          <cell r="GG37">
            <v>0</v>
          </cell>
          <cell r="GH37">
            <v>0</v>
          </cell>
          <cell r="GI37">
            <v>2</v>
          </cell>
          <cell r="GJ37">
            <v>0</v>
          </cell>
          <cell r="GK37">
            <v>3</v>
          </cell>
          <cell r="GL37">
            <v>0</v>
          </cell>
          <cell r="HB37">
            <v>102</v>
          </cell>
          <cell r="HC37">
            <v>96</v>
          </cell>
          <cell r="HD37">
            <v>23</v>
          </cell>
          <cell r="HE37">
            <v>1</v>
          </cell>
          <cell r="HF37">
            <v>4</v>
          </cell>
          <cell r="HG37">
            <v>15</v>
          </cell>
          <cell r="HH37">
            <v>63</v>
          </cell>
          <cell r="HI37">
            <v>18</v>
          </cell>
          <cell r="HJ37">
            <v>24</v>
          </cell>
          <cell r="HO37">
            <v>15</v>
          </cell>
          <cell r="HP37">
            <v>15</v>
          </cell>
          <cell r="HS37">
            <v>6</v>
          </cell>
          <cell r="HV37">
            <v>18</v>
          </cell>
          <cell r="HW37">
            <v>2</v>
          </cell>
          <cell r="HX37">
            <v>2</v>
          </cell>
          <cell r="HY37">
            <v>3</v>
          </cell>
          <cell r="HZ37">
            <v>8</v>
          </cell>
          <cell r="IA37">
            <v>4</v>
          </cell>
          <cell r="IB37">
            <v>3</v>
          </cell>
          <cell r="IC37">
            <v>1</v>
          </cell>
          <cell r="ID37">
            <v>1</v>
          </cell>
          <cell r="IE37">
            <v>1</v>
          </cell>
          <cell r="IF37">
            <v>1</v>
          </cell>
          <cell r="IG37">
            <v>2</v>
          </cell>
          <cell r="IH37">
            <v>1</v>
          </cell>
          <cell r="II37">
            <v>2</v>
          </cell>
          <cell r="IJ37">
            <v>2</v>
          </cell>
          <cell r="IK37">
            <v>2</v>
          </cell>
          <cell r="IL37">
            <v>2</v>
          </cell>
          <cell r="IN37">
            <v>45</v>
          </cell>
          <cell r="IO37">
            <v>1</v>
          </cell>
          <cell r="IP37">
            <v>1</v>
          </cell>
          <cell r="IQ37">
            <v>2</v>
          </cell>
          <cell r="IR37">
            <v>2</v>
          </cell>
          <cell r="IS37">
            <v>3</v>
          </cell>
          <cell r="IT37">
            <v>8</v>
          </cell>
          <cell r="IU37">
            <v>2</v>
          </cell>
          <cell r="IV37">
            <v>2</v>
          </cell>
          <cell r="IW37">
            <v>2</v>
          </cell>
          <cell r="IX37">
            <v>2</v>
          </cell>
          <cell r="IZ37">
            <v>6</v>
          </cell>
          <cell r="JA37">
            <v>0</v>
          </cell>
          <cell r="JB37">
            <v>12</v>
          </cell>
          <cell r="JG37">
            <v>1</v>
          </cell>
          <cell r="JH37">
            <v>0.41666666666666669</v>
          </cell>
          <cell r="JI37">
            <v>1</v>
          </cell>
          <cell r="JJ37">
            <v>1</v>
          </cell>
          <cell r="JK37">
            <v>0</v>
          </cell>
          <cell r="JM37">
            <v>25</v>
          </cell>
          <cell r="JO37">
            <v>1</v>
          </cell>
          <cell r="JP37">
            <v>0</v>
          </cell>
          <cell r="JQ37">
            <v>3</v>
          </cell>
          <cell r="JR37">
            <v>2</v>
          </cell>
          <cell r="JS37">
            <v>0</v>
          </cell>
          <cell r="JT37">
            <v>6</v>
          </cell>
          <cell r="JU37">
            <v>1</v>
          </cell>
          <cell r="JV37">
            <v>1</v>
          </cell>
          <cell r="JW37">
            <v>1</v>
          </cell>
          <cell r="KX37">
            <v>79</v>
          </cell>
          <cell r="KY37">
            <v>76</v>
          </cell>
          <cell r="KZ37">
            <v>-23</v>
          </cell>
          <cell r="LA37">
            <v>0</v>
          </cell>
          <cell r="LB37">
            <v>1</v>
          </cell>
          <cell r="LC37">
            <v>15</v>
          </cell>
          <cell r="LD37">
            <v>37</v>
          </cell>
          <cell r="LE37">
            <v>24</v>
          </cell>
          <cell r="LF37">
            <v>14</v>
          </cell>
          <cell r="LK37">
            <v>15</v>
          </cell>
          <cell r="LL37">
            <v>15</v>
          </cell>
          <cell r="LO37">
            <v>6</v>
          </cell>
          <cell r="LR37">
            <v>10</v>
          </cell>
          <cell r="LS37">
            <v>0</v>
          </cell>
          <cell r="LT37">
            <v>1</v>
          </cell>
          <cell r="LU37">
            <v>3</v>
          </cell>
          <cell r="LV37">
            <v>7</v>
          </cell>
          <cell r="LW37">
            <v>2</v>
          </cell>
          <cell r="LX37">
            <v>2</v>
          </cell>
          <cell r="LY37">
            <v>0</v>
          </cell>
          <cell r="LZ37">
            <v>0</v>
          </cell>
          <cell r="MA37">
            <v>1</v>
          </cell>
          <cell r="MB37">
            <v>0</v>
          </cell>
          <cell r="MC37">
            <v>1</v>
          </cell>
          <cell r="MD37">
            <v>2</v>
          </cell>
          <cell r="ME37">
            <v>1</v>
          </cell>
          <cell r="MF37">
            <v>2</v>
          </cell>
          <cell r="MG37">
            <v>2</v>
          </cell>
          <cell r="MH37">
            <v>2</v>
          </cell>
          <cell r="MJ37">
            <v>27</v>
          </cell>
          <cell r="MK37">
            <v>0.81818181818181823</v>
          </cell>
          <cell r="ML37">
            <v>0.6</v>
          </cell>
          <cell r="MM37">
            <v>0</v>
          </cell>
          <cell r="MN37">
            <v>0</v>
          </cell>
          <cell r="MO37">
            <v>3</v>
          </cell>
          <cell r="MP37">
            <v>6</v>
          </cell>
          <cell r="MQ37">
            <v>0</v>
          </cell>
          <cell r="MR37">
            <v>2</v>
          </cell>
          <cell r="MS37">
            <v>2</v>
          </cell>
          <cell r="MT37">
            <v>2</v>
          </cell>
          <cell r="MV37">
            <v>0</v>
          </cell>
          <cell r="MW37">
            <v>12</v>
          </cell>
          <cell r="MX37">
            <v>12</v>
          </cell>
          <cell r="NC37">
            <v>0</v>
          </cell>
          <cell r="ND37">
            <v>0.13888888888888887</v>
          </cell>
          <cell r="NE37">
            <v>1</v>
          </cell>
          <cell r="NF37">
            <v>1</v>
          </cell>
          <cell r="NG37">
            <v>0</v>
          </cell>
          <cell r="NI37">
            <v>-5</v>
          </cell>
          <cell r="NK37">
            <v>2</v>
          </cell>
          <cell r="NL37">
            <v>0</v>
          </cell>
          <cell r="NM37">
            <v>6</v>
          </cell>
          <cell r="NN37">
            <v>1</v>
          </cell>
          <cell r="NO37">
            <v>0</v>
          </cell>
          <cell r="NP37">
            <v>3</v>
          </cell>
          <cell r="NQ37">
            <v>0</v>
          </cell>
          <cell r="NR37">
            <v>0</v>
          </cell>
          <cell r="NS37">
            <v>0</v>
          </cell>
        </row>
        <row r="38">
          <cell r="C38">
            <v>33</v>
          </cell>
          <cell r="D38">
            <v>7498</v>
          </cell>
          <cell r="E38">
            <v>1241</v>
          </cell>
          <cell r="F38">
            <v>4776</v>
          </cell>
          <cell r="G38">
            <v>3357</v>
          </cell>
          <cell r="H38">
            <v>330</v>
          </cell>
          <cell r="I38">
            <v>2168</v>
          </cell>
          <cell r="J38">
            <v>91</v>
          </cell>
          <cell r="K38">
            <v>88</v>
          </cell>
          <cell r="L38">
            <v>-9</v>
          </cell>
          <cell r="M38">
            <v>0</v>
          </cell>
          <cell r="N38">
            <v>1</v>
          </cell>
          <cell r="O38">
            <v>15</v>
          </cell>
          <cell r="P38">
            <v>58</v>
          </cell>
          <cell r="Q38">
            <v>15</v>
          </cell>
          <cell r="R38">
            <v>23</v>
          </cell>
          <cell r="W38">
            <v>15</v>
          </cell>
          <cell r="X38">
            <v>3</v>
          </cell>
          <cell r="Y38">
            <v>6</v>
          </cell>
          <cell r="Z38">
            <v>6</v>
          </cell>
          <cell r="AA38">
            <v>1</v>
          </cell>
          <cell r="AB38">
            <v>1</v>
          </cell>
          <cell r="AC38">
            <v>1</v>
          </cell>
          <cell r="AD38">
            <v>0</v>
          </cell>
          <cell r="AE38">
            <v>0</v>
          </cell>
          <cell r="AF38">
            <v>1</v>
          </cell>
          <cell r="AG38">
            <v>1</v>
          </cell>
          <cell r="AH38">
            <v>1</v>
          </cell>
          <cell r="AJ38">
            <v>22</v>
          </cell>
          <cell r="AK38">
            <v>0</v>
          </cell>
          <cell r="AL38">
            <v>1</v>
          </cell>
          <cell r="AM38">
            <v>1</v>
          </cell>
          <cell r="AN38">
            <v>1</v>
          </cell>
          <cell r="AO38">
            <v>1</v>
          </cell>
          <cell r="AP38">
            <v>0</v>
          </cell>
          <cell r="AQ38">
            <v>1</v>
          </cell>
          <cell r="AR38">
            <v>1</v>
          </cell>
          <cell r="AS38">
            <v>1</v>
          </cell>
          <cell r="AT38">
            <v>0</v>
          </cell>
          <cell r="AU38">
            <v>1</v>
          </cell>
          <cell r="AV38">
            <v>1</v>
          </cell>
          <cell r="AW38">
            <v>1</v>
          </cell>
          <cell r="AX38">
            <v>1</v>
          </cell>
          <cell r="AY38">
            <v>1</v>
          </cell>
          <cell r="AZ38">
            <v>1</v>
          </cell>
          <cell r="BA38">
            <v>1</v>
          </cell>
          <cell r="BB38">
            <v>1</v>
          </cell>
          <cell r="BC38">
            <v>1</v>
          </cell>
          <cell r="BD38">
            <v>1</v>
          </cell>
          <cell r="BF38">
            <v>36</v>
          </cell>
          <cell r="BG38">
            <v>0</v>
          </cell>
          <cell r="BH38">
            <v>0</v>
          </cell>
          <cell r="BI38">
            <v>1</v>
          </cell>
          <cell r="BJ38">
            <v>1</v>
          </cell>
          <cell r="BK38">
            <v>0</v>
          </cell>
          <cell r="BL38">
            <v>0</v>
          </cell>
          <cell r="BM38">
            <v>1</v>
          </cell>
          <cell r="BN38">
            <v>1</v>
          </cell>
          <cell r="BO38">
            <v>0</v>
          </cell>
          <cell r="BP38">
            <v>0</v>
          </cell>
          <cell r="BQ38">
            <v>1</v>
          </cell>
          <cell r="BR38">
            <v>1</v>
          </cell>
          <cell r="BS38">
            <v>1</v>
          </cell>
          <cell r="BT38">
            <v>1</v>
          </cell>
          <cell r="BU38">
            <v>1</v>
          </cell>
          <cell r="BV38">
            <v>1</v>
          </cell>
          <cell r="BW38">
            <v>1</v>
          </cell>
          <cell r="BX38">
            <v>0</v>
          </cell>
          <cell r="BY38">
            <v>0</v>
          </cell>
          <cell r="BZ38">
            <v>1</v>
          </cell>
          <cell r="CB38">
            <v>3</v>
          </cell>
          <cell r="CC38">
            <v>0</v>
          </cell>
          <cell r="CD38">
            <v>12</v>
          </cell>
          <cell r="CF38">
            <v>0</v>
          </cell>
          <cell r="CG38">
            <v>0</v>
          </cell>
          <cell r="CH38">
            <v>0</v>
          </cell>
          <cell r="CI38">
            <v>1</v>
          </cell>
          <cell r="CJ38">
            <v>0</v>
          </cell>
          <cell r="CK38">
            <v>0</v>
          </cell>
          <cell r="CL38">
            <v>0</v>
          </cell>
          <cell r="CM38">
            <v>0</v>
          </cell>
          <cell r="CN38">
            <v>0</v>
          </cell>
          <cell r="CO38">
            <v>3</v>
          </cell>
          <cell r="CP38">
            <v>0</v>
          </cell>
          <cell r="DF38">
            <v>100</v>
          </cell>
          <cell r="DG38">
            <v>100</v>
          </cell>
          <cell r="DH38">
            <v>9</v>
          </cell>
          <cell r="DI38">
            <v>1</v>
          </cell>
          <cell r="DJ38">
            <v>4</v>
          </cell>
          <cell r="DK38">
            <v>15</v>
          </cell>
          <cell r="DL38">
            <v>67</v>
          </cell>
          <cell r="DM38">
            <v>18</v>
          </cell>
          <cell r="DN38">
            <v>26</v>
          </cell>
          <cell r="DS38">
            <v>15</v>
          </cell>
          <cell r="DT38">
            <v>3</v>
          </cell>
          <cell r="DU38">
            <v>6</v>
          </cell>
          <cell r="DV38">
            <v>6</v>
          </cell>
          <cell r="DW38">
            <v>1</v>
          </cell>
          <cell r="DX38">
            <v>0</v>
          </cell>
          <cell r="DY38">
            <v>1</v>
          </cell>
          <cell r="DZ38">
            <v>0</v>
          </cell>
          <cell r="EA38">
            <v>0</v>
          </cell>
          <cell r="EB38">
            <v>1</v>
          </cell>
          <cell r="EC38">
            <v>1</v>
          </cell>
          <cell r="ED38">
            <v>1</v>
          </cell>
          <cell r="EF38">
            <v>22</v>
          </cell>
          <cell r="EG38">
            <v>0</v>
          </cell>
          <cell r="EH38">
            <v>0</v>
          </cell>
          <cell r="EI38">
            <v>1</v>
          </cell>
          <cell r="EJ38">
            <v>0</v>
          </cell>
          <cell r="EK38">
            <v>1</v>
          </cell>
          <cell r="EL38">
            <v>0</v>
          </cell>
          <cell r="EM38">
            <v>1</v>
          </cell>
          <cell r="EN38">
            <v>1</v>
          </cell>
          <cell r="EO38">
            <v>1</v>
          </cell>
          <cell r="EP38">
            <v>1</v>
          </cell>
          <cell r="EQ38">
            <v>1</v>
          </cell>
          <cell r="ER38">
            <v>1</v>
          </cell>
          <cell r="ES38">
            <v>1</v>
          </cell>
          <cell r="ET38">
            <v>1</v>
          </cell>
          <cell r="EU38">
            <v>1</v>
          </cell>
          <cell r="EV38">
            <v>1</v>
          </cell>
          <cell r="EW38">
            <v>1</v>
          </cell>
          <cell r="EX38">
            <v>1</v>
          </cell>
          <cell r="EY38">
            <v>1</v>
          </cell>
          <cell r="EZ38">
            <v>1</v>
          </cell>
          <cell r="FB38">
            <v>45</v>
          </cell>
          <cell r="FC38">
            <v>0</v>
          </cell>
          <cell r="FD38">
            <v>0</v>
          </cell>
          <cell r="FE38">
            <v>0</v>
          </cell>
          <cell r="FF38">
            <v>0</v>
          </cell>
          <cell r="FG38">
            <v>1</v>
          </cell>
          <cell r="FH38">
            <v>0</v>
          </cell>
          <cell r="FI38">
            <v>1</v>
          </cell>
          <cell r="FJ38">
            <v>1</v>
          </cell>
          <cell r="FK38">
            <v>1</v>
          </cell>
          <cell r="FL38">
            <v>1</v>
          </cell>
          <cell r="FM38">
            <v>1</v>
          </cell>
          <cell r="FN38">
            <v>1</v>
          </cell>
          <cell r="FO38">
            <v>1</v>
          </cell>
          <cell r="FP38">
            <v>1</v>
          </cell>
          <cell r="FQ38">
            <v>1</v>
          </cell>
          <cell r="FR38">
            <v>1</v>
          </cell>
          <cell r="FS38">
            <v>1</v>
          </cell>
          <cell r="FT38">
            <v>1</v>
          </cell>
          <cell r="FU38">
            <v>1</v>
          </cell>
          <cell r="FV38">
            <v>1</v>
          </cell>
          <cell r="FX38">
            <v>3</v>
          </cell>
          <cell r="FY38">
            <v>12</v>
          </cell>
          <cell r="FZ38">
            <v>3</v>
          </cell>
          <cell r="GB38">
            <v>0</v>
          </cell>
          <cell r="GC38">
            <v>1</v>
          </cell>
          <cell r="GD38">
            <v>1</v>
          </cell>
          <cell r="GE38">
            <v>1</v>
          </cell>
          <cell r="GF38">
            <v>0</v>
          </cell>
          <cell r="GG38">
            <v>0</v>
          </cell>
          <cell r="GH38">
            <v>0</v>
          </cell>
          <cell r="GI38">
            <v>1</v>
          </cell>
          <cell r="GJ38">
            <v>0</v>
          </cell>
          <cell r="GK38">
            <v>0</v>
          </cell>
          <cell r="GL38">
            <v>0</v>
          </cell>
          <cell r="HB38">
            <v>91</v>
          </cell>
          <cell r="HC38">
            <v>88</v>
          </cell>
          <cell r="HD38">
            <v>-9</v>
          </cell>
          <cell r="HE38">
            <v>0</v>
          </cell>
          <cell r="HF38">
            <v>1</v>
          </cell>
          <cell r="HG38">
            <v>15</v>
          </cell>
          <cell r="HH38">
            <v>58</v>
          </cell>
          <cell r="HI38">
            <v>15</v>
          </cell>
          <cell r="HJ38">
            <v>23</v>
          </cell>
          <cell r="HO38">
            <v>15</v>
          </cell>
          <cell r="HP38">
            <v>15</v>
          </cell>
          <cell r="HS38">
            <v>6</v>
          </cell>
          <cell r="HV38">
            <v>22</v>
          </cell>
          <cell r="HW38">
            <v>3</v>
          </cell>
          <cell r="HX38">
            <v>3</v>
          </cell>
          <cell r="HY38">
            <v>3</v>
          </cell>
          <cell r="HZ38">
            <v>8</v>
          </cell>
          <cell r="IA38">
            <v>5</v>
          </cell>
          <cell r="IB38">
            <v>4</v>
          </cell>
          <cell r="IC38">
            <v>1</v>
          </cell>
          <cell r="ID38">
            <v>2</v>
          </cell>
          <cell r="IE38">
            <v>2</v>
          </cell>
          <cell r="IF38">
            <v>1</v>
          </cell>
          <cell r="IG38">
            <v>2</v>
          </cell>
          <cell r="IH38">
            <v>1</v>
          </cell>
          <cell r="II38">
            <v>2</v>
          </cell>
          <cell r="IJ38">
            <v>2</v>
          </cell>
          <cell r="IK38">
            <v>2</v>
          </cell>
          <cell r="IL38">
            <v>2</v>
          </cell>
          <cell r="IN38">
            <v>36</v>
          </cell>
          <cell r="IO38">
            <v>0.70588235294117652</v>
          </cell>
          <cell r="IP38">
            <v>0.72727272727272729</v>
          </cell>
          <cell r="IQ38">
            <v>2</v>
          </cell>
          <cell r="IR38">
            <v>2</v>
          </cell>
          <cell r="IS38">
            <v>2</v>
          </cell>
          <cell r="IT38">
            <v>6</v>
          </cell>
          <cell r="IU38">
            <v>2</v>
          </cell>
          <cell r="IV38">
            <v>1</v>
          </cell>
          <cell r="IW38">
            <v>1</v>
          </cell>
          <cell r="IX38">
            <v>2</v>
          </cell>
          <cell r="IZ38">
            <v>3</v>
          </cell>
          <cell r="JA38">
            <v>0</v>
          </cell>
          <cell r="JB38">
            <v>12</v>
          </cell>
          <cell r="JG38">
            <v>0</v>
          </cell>
          <cell r="JH38">
            <v>0.31944444444444442</v>
          </cell>
          <cell r="JI38">
            <v>1</v>
          </cell>
          <cell r="JJ38">
            <v>1</v>
          </cell>
          <cell r="JK38">
            <v>0</v>
          </cell>
          <cell r="JM38">
            <v>14</v>
          </cell>
          <cell r="JO38">
            <v>0</v>
          </cell>
          <cell r="JP38">
            <v>0</v>
          </cell>
          <cell r="JQ38">
            <v>0</v>
          </cell>
          <cell r="JR38">
            <v>1</v>
          </cell>
          <cell r="JS38">
            <v>0</v>
          </cell>
          <cell r="JT38">
            <v>3</v>
          </cell>
          <cell r="JU38">
            <v>0</v>
          </cell>
          <cell r="JV38">
            <v>0</v>
          </cell>
          <cell r="JW38">
            <v>0</v>
          </cell>
          <cell r="KX38">
            <v>100</v>
          </cell>
          <cell r="KY38">
            <v>100</v>
          </cell>
          <cell r="KZ38">
            <v>9</v>
          </cell>
          <cell r="LA38">
            <v>1</v>
          </cell>
          <cell r="LB38">
            <v>4</v>
          </cell>
          <cell r="LC38">
            <v>15</v>
          </cell>
          <cell r="LD38">
            <v>67</v>
          </cell>
          <cell r="LE38">
            <v>18</v>
          </cell>
          <cell r="LF38">
            <v>26</v>
          </cell>
          <cell r="LK38">
            <v>15</v>
          </cell>
          <cell r="LL38">
            <v>15</v>
          </cell>
          <cell r="LO38">
            <v>5</v>
          </cell>
          <cell r="LR38">
            <v>22</v>
          </cell>
          <cell r="LS38">
            <v>2</v>
          </cell>
          <cell r="LT38">
            <v>3</v>
          </cell>
          <cell r="LU38">
            <v>3</v>
          </cell>
          <cell r="LV38">
            <v>8</v>
          </cell>
          <cell r="LW38">
            <v>5</v>
          </cell>
          <cell r="LX38">
            <v>3</v>
          </cell>
          <cell r="LY38">
            <v>1</v>
          </cell>
          <cell r="LZ38">
            <v>1</v>
          </cell>
          <cell r="MA38">
            <v>2</v>
          </cell>
          <cell r="MB38">
            <v>1</v>
          </cell>
          <cell r="MC38">
            <v>2</v>
          </cell>
          <cell r="MD38">
            <v>1</v>
          </cell>
          <cell r="ME38">
            <v>2</v>
          </cell>
          <cell r="MF38">
            <v>2</v>
          </cell>
          <cell r="MG38">
            <v>2</v>
          </cell>
          <cell r="MH38">
            <v>2</v>
          </cell>
          <cell r="MJ38">
            <v>45</v>
          </cell>
          <cell r="MK38">
            <v>0.9375</v>
          </cell>
          <cell r="ML38">
            <v>0.90909090909090906</v>
          </cell>
          <cell r="MM38">
            <v>2</v>
          </cell>
          <cell r="MN38">
            <v>2</v>
          </cell>
          <cell r="MO38">
            <v>3</v>
          </cell>
          <cell r="MP38">
            <v>8</v>
          </cell>
          <cell r="MQ38">
            <v>2</v>
          </cell>
          <cell r="MR38">
            <v>2</v>
          </cell>
          <cell r="MS38">
            <v>2</v>
          </cell>
          <cell r="MT38">
            <v>2</v>
          </cell>
          <cell r="MV38">
            <v>6</v>
          </cell>
          <cell r="MW38">
            <v>0</v>
          </cell>
          <cell r="MX38">
            <v>12</v>
          </cell>
          <cell r="NC38">
            <v>1</v>
          </cell>
          <cell r="ND38">
            <v>0.41666666666666669</v>
          </cell>
          <cell r="NE38">
            <v>1</v>
          </cell>
          <cell r="NF38">
            <v>1</v>
          </cell>
          <cell r="NG38">
            <v>0</v>
          </cell>
          <cell r="NI38">
            <v>21</v>
          </cell>
          <cell r="NK38">
            <v>1</v>
          </cell>
          <cell r="NL38">
            <v>0</v>
          </cell>
          <cell r="NM38">
            <v>3</v>
          </cell>
          <cell r="NN38">
            <v>0</v>
          </cell>
          <cell r="NO38">
            <v>0</v>
          </cell>
          <cell r="NP38">
            <v>0</v>
          </cell>
          <cell r="NQ38">
            <v>1</v>
          </cell>
          <cell r="NR38">
            <v>1</v>
          </cell>
          <cell r="NS38">
            <v>1</v>
          </cell>
        </row>
        <row r="39">
          <cell r="C39">
            <v>34</v>
          </cell>
          <cell r="D39">
            <v>910</v>
          </cell>
          <cell r="E39">
            <v>1410</v>
          </cell>
          <cell r="F39">
            <v>225</v>
          </cell>
          <cell r="G39">
            <v>3847</v>
          </cell>
          <cell r="H39">
            <v>4607</v>
          </cell>
          <cell r="I39">
            <v>2056</v>
          </cell>
          <cell r="J39">
            <v>81</v>
          </cell>
          <cell r="K39">
            <v>78</v>
          </cell>
          <cell r="L39">
            <v>-27</v>
          </cell>
          <cell r="M39">
            <v>0</v>
          </cell>
          <cell r="N39">
            <v>2</v>
          </cell>
          <cell r="O39">
            <v>12</v>
          </cell>
          <cell r="P39">
            <v>48</v>
          </cell>
          <cell r="Q39">
            <v>18</v>
          </cell>
          <cell r="R39">
            <v>19</v>
          </cell>
          <cell r="W39">
            <v>12</v>
          </cell>
          <cell r="X39">
            <v>3</v>
          </cell>
          <cell r="Y39">
            <v>3</v>
          </cell>
          <cell r="Z39">
            <v>6</v>
          </cell>
          <cell r="AA39">
            <v>1</v>
          </cell>
          <cell r="AB39">
            <v>1</v>
          </cell>
          <cell r="AC39">
            <v>1</v>
          </cell>
          <cell r="AD39">
            <v>0</v>
          </cell>
          <cell r="AE39">
            <v>0</v>
          </cell>
          <cell r="AF39">
            <v>1</v>
          </cell>
          <cell r="AG39">
            <v>1</v>
          </cell>
          <cell r="AH39">
            <v>1</v>
          </cell>
          <cell r="AJ39">
            <v>18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>
            <v>1</v>
          </cell>
          <cell r="AP39">
            <v>1</v>
          </cell>
          <cell r="AQ39">
            <v>1</v>
          </cell>
          <cell r="AR39">
            <v>1</v>
          </cell>
          <cell r="AS39">
            <v>1</v>
          </cell>
          <cell r="AT39">
            <v>1</v>
          </cell>
          <cell r="AU39">
            <v>1</v>
          </cell>
          <cell r="AV39">
            <v>1</v>
          </cell>
          <cell r="AW39">
            <v>1</v>
          </cell>
          <cell r="AX39">
            <v>1</v>
          </cell>
          <cell r="AY39">
            <v>1</v>
          </cell>
          <cell r="AZ39">
            <v>1</v>
          </cell>
          <cell r="BA39">
            <v>0</v>
          </cell>
          <cell r="BB39">
            <v>1</v>
          </cell>
          <cell r="BC39">
            <v>1</v>
          </cell>
          <cell r="BD39">
            <v>1</v>
          </cell>
          <cell r="BF39">
            <v>30</v>
          </cell>
          <cell r="BG39">
            <v>0</v>
          </cell>
          <cell r="BH39">
            <v>0</v>
          </cell>
          <cell r="BI39">
            <v>0</v>
          </cell>
          <cell r="BJ39">
            <v>0</v>
          </cell>
          <cell r="BK39">
            <v>0</v>
          </cell>
          <cell r="BL39">
            <v>0</v>
          </cell>
          <cell r="BM39">
            <v>1</v>
          </cell>
          <cell r="BN39">
            <v>1</v>
          </cell>
          <cell r="BO39">
            <v>1</v>
          </cell>
          <cell r="BP39">
            <v>1</v>
          </cell>
          <cell r="BQ39">
            <v>1</v>
          </cell>
          <cell r="BR39">
            <v>1</v>
          </cell>
          <cell r="BS39">
            <v>1</v>
          </cell>
          <cell r="BT39">
            <v>1</v>
          </cell>
          <cell r="BU39">
            <v>1</v>
          </cell>
          <cell r="BV39">
            <v>1</v>
          </cell>
          <cell r="BW39">
            <v>0</v>
          </cell>
          <cell r="BX39">
            <v>0</v>
          </cell>
          <cell r="BY39">
            <v>0</v>
          </cell>
          <cell r="BZ39">
            <v>0</v>
          </cell>
          <cell r="CB39">
            <v>12</v>
          </cell>
          <cell r="CC39">
            <v>0</v>
          </cell>
          <cell r="CD39">
            <v>6</v>
          </cell>
          <cell r="CF39">
            <v>1</v>
          </cell>
          <cell r="CG39">
            <v>0</v>
          </cell>
          <cell r="CH39">
            <v>1</v>
          </cell>
          <cell r="CI39">
            <v>1</v>
          </cell>
          <cell r="CJ39">
            <v>0</v>
          </cell>
          <cell r="CK39">
            <v>0</v>
          </cell>
          <cell r="CL39">
            <v>0</v>
          </cell>
          <cell r="CM39">
            <v>1</v>
          </cell>
          <cell r="CN39">
            <v>0</v>
          </cell>
          <cell r="CO39">
            <v>3</v>
          </cell>
          <cell r="CP39">
            <v>0</v>
          </cell>
          <cell r="DF39">
            <v>108</v>
          </cell>
          <cell r="DG39">
            <v>105</v>
          </cell>
          <cell r="DH39">
            <v>27</v>
          </cell>
          <cell r="DI39">
            <v>1</v>
          </cell>
          <cell r="DJ39">
            <v>4</v>
          </cell>
          <cell r="DK39">
            <v>15</v>
          </cell>
          <cell r="DL39">
            <v>72</v>
          </cell>
          <cell r="DM39">
            <v>18</v>
          </cell>
          <cell r="DN39">
            <v>28</v>
          </cell>
          <cell r="DS39">
            <v>15</v>
          </cell>
          <cell r="DT39">
            <v>6</v>
          </cell>
          <cell r="DU39">
            <v>3</v>
          </cell>
          <cell r="DV39">
            <v>6</v>
          </cell>
          <cell r="DW39">
            <v>1</v>
          </cell>
          <cell r="DX39">
            <v>1</v>
          </cell>
          <cell r="DY39">
            <v>1</v>
          </cell>
          <cell r="DZ39">
            <v>0</v>
          </cell>
          <cell r="EA39">
            <v>0</v>
          </cell>
          <cell r="EB39">
            <v>1</v>
          </cell>
          <cell r="EC39">
            <v>0</v>
          </cell>
          <cell r="ED39">
            <v>1</v>
          </cell>
          <cell r="EF39">
            <v>24</v>
          </cell>
          <cell r="EG39">
            <v>1</v>
          </cell>
          <cell r="EH39">
            <v>1</v>
          </cell>
          <cell r="EI39">
            <v>0</v>
          </cell>
          <cell r="EJ39">
            <v>0</v>
          </cell>
          <cell r="EK39">
            <v>1</v>
          </cell>
          <cell r="EL39">
            <v>1</v>
          </cell>
          <cell r="EM39">
            <v>1</v>
          </cell>
          <cell r="EN39">
            <v>1</v>
          </cell>
          <cell r="EO39">
            <v>1</v>
          </cell>
          <cell r="EP39">
            <v>1</v>
          </cell>
          <cell r="EQ39">
            <v>1</v>
          </cell>
          <cell r="ER39">
            <v>1</v>
          </cell>
          <cell r="ES39">
            <v>1</v>
          </cell>
          <cell r="ET39">
            <v>1</v>
          </cell>
          <cell r="EU39">
            <v>1</v>
          </cell>
          <cell r="EV39">
            <v>1</v>
          </cell>
          <cell r="EW39">
            <v>0</v>
          </cell>
          <cell r="EX39">
            <v>1</v>
          </cell>
          <cell r="EY39">
            <v>1</v>
          </cell>
          <cell r="EZ39">
            <v>1</v>
          </cell>
          <cell r="FB39">
            <v>48</v>
          </cell>
          <cell r="FC39">
            <v>1</v>
          </cell>
          <cell r="FD39">
            <v>1</v>
          </cell>
          <cell r="FE39">
            <v>0</v>
          </cell>
          <cell r="FF39">
            <v>0</v>
          </cell>
          <cell r="FG39">
            <v>1</v>
          </cell>
          <cell r="FH39">
            <v>1</v>
          </cell>
          <cell r="FI39">
            <v>1</v>
          </cell>
          <cell r="FJ39">
            <v>1</v>
          </cell>
          <cell r="FK39">
            <v>1</v>
          </cell>
          <cell r="FL39">
            <v>1</v>
          </cell>
          <cell r="FM39">
            <v>1</v>
          </cell>
          <cell r="FN39">
            <v>1</v>
          </cell>
          <cell r="FO39">
            <v>1</v>
          </cell>
          <cell r="FP39">
            <v>1</v>
          </cell>
          <cell r="FQ39">
            <v>0</v>
          </cell>
          <cell r="FR39">
            <v>1</v>
          </cell>
          <cell r="FS39">
            <v>0</v>
          </cell>
          <cell r="FT39">
            <v>1</v>
          </cell>
          <cell r="FU39">
            <v>1</v>
          </cell>
          <cell r="FV39">
            <v>1</v>
          </cell>
          <cell r="FX39">
            <v>3</v>
          </cell>
          <cell r="FY39">
            <v>3</v>
          </cell>
          <cell r="FZ39">
            <v>12</v>
          </cell>
          <cell r="GB39">
            <v>0</v>
          </cell>
          <cell r="GC39">
            <v>1</v>
          </cell>
          <cell r="GD39">
            <v>1</v>
          </cell>
          <cell r="GE39">
            <v>1</v>
          </cell>
          <cell r="GF39">
            <v>0</v>
          </cell>
          <cell r="GG39">
            <v>0</v>
          </cell>
          <cell r="GH39">
            <v>0</v>
          </cell>
          <cell r="GI39">
            <v>1</v>
          </cell>
          <cell r="GJ39">
            <v>0</v>
          </cell>
          <cell r="GK39">
            <v>3</v>
          </cell>
          <cell r="GL39">
            <v>0</v>
          </cell>
          <cell r="HB39">
            <v>81</v>
          </cell>
          <cell r="HC39">
            <v>78</v>
          </cell>
          <cell r="HD39">
            <v>-27</v>
          </cell>
          <cell r="HE39">
            <v>0</v>
          </cell>
          <cell r="HF39">
            <v>2</v>
          </cell>
          <cell r="HG39">
            <v>12</v>
          </cell>
          <cell r="HH39">
            <v>48</v>
          </cell>
          <cell r="HI39">
            <v>18</v>
          </cell>
          <cell r="HJ39">
            <v>19</v>
          </cell>
          <cell r="HO39">
            <v>12</v>
          </cell>
          <cell r="HP39">
            <v>12</v>
          </cell>
          <cell r="HS39">
            <v>6</v>
          </cell>
          <cell r="HV39">
            <v>18</v>
          </cell>
          <cell r="HW39">
            <v>2</v>
          </cell>
          <cell r="HX39">
            <v>2</v>
          </cell>
          <cell r="HY39">
            <v>4</v>
          </cell>
          <cell r="HZ39">
            <v>7</v>
          </cell>
          <cell r="IA39">
            <v>4</v>
          </cell>
          <cell r="IB39">
            <v>4</v>
          </cell>
          <cell r="IC39">
            <v>1</v>
          </cell>
          <cell r="ID39">
            <v>1</v>
          </cell>
          <cell r="IE39">
            <v>1</v>
          </cell>
          <cell r="IF39">
            <v>1</v>
          </cell>
          <cell r="IG39">
            <v>2</v>
          </cell>
          <cell r="IH39">
            <v>2</v>
          </cell>
          <cell r="II39">
            <v>1</v>
          </cell>
          <cell r="IJ39">
            <v>2</v>
          </cell>
          <cell r="IK39">
            <v>2</v>
          </cell>
          <cell r="IL39">
            <v>2</v>
          </cell>
          <cell r="IN39">
            <v>30</v>
          </cell>
          <cell r="IO39">
            <v>0.66666666666666663</v>
          </cell>
          <cell r="IP39">
            <v>0.77777777777777779</v>
          </cell>
          <cell r="IQ39">
            <v>2</v>
          </cell>
          <cell r="IR39">
            <v>2</v>
          </cell>
          <cell r="IS39">
            <v>2</v>
          </cell>
          <cell r="IT39">
            <v>4</v>
          </cell>
          <cell r="IU39">
            <v>1</v>
          </cell>
          <cell r="IV39">
            <v>1</v>
          </cell>
          <cell r="IW39">
            <v>1</v>
          </cell>
          <cell r="IX39">
            <v>1</v>
          </cell>
          <cell r="IZ39">
            <v>0</v>
          </cell>
          <cell r="JA39">
            <v>6</v>
          </cell>
          <cell r="JB39">
            <v>12</v>
          </cell>
          <cell r="JG39">
            <v>1</v>
          </cell>
          <cell r="JH39">
            <v>0.41666666666666669</v>
          </cell>
          <cell r="JI39">
            <v>1</v>
          </cell>
          <cell r="JJ39">
            <v>1</v>
          </cell>
          <cell r="JK39">
            <v>0</v>
          </cell>
          <cell r="JM39">
            <v>40</v>
          </cell>
          <cell r="JO39">
            <v>1</v>
          </cell>
          <cell r="JP39">
            <v>0</v>
          </cell>
          <cell r="JQ39">
            <v>3</v>
          </cell>
          <cell r="JR39">
            <v>1</v>
          </cell>
          <cell r="JS39">
            <v>0</v>
          </cell>
          <cell r="JT39">
            <v>3</v>
          </cell>
          <cell r="JU39">
            <v>0</v>
          </cell>
          <cell r="JV39">
            <v>0</v>
          </cell>
          <cell r="JW39">
            <v>0</v>
          </cell>
          <cell r="KX39">
            <v>108</v>
          </cell>
          <cell r="KY39">
            <v>105</v>
          </cell>
          <cell r="KZ39">
            <v>27</v>
          </cell>
          <cell r="LA39">
            <v>1</v>
          </cell>
          <cell r="LB39">
            <v>4</v>
          </cell>
          <cell r="LC39">
            <v>15</v>
          </cell>
          <cell r="LD39">
            <v>72</v>
          </cell>
          <cell r="LE39">
            <v>18</v>
          </cell>
          <cell r="LF39">
            <v>28</v>
          </cell>
          <cell r="LK39">
            <v>15</v>
          </cell>
          <cell r="LL39">
            <v>15</v>
          </cell>
          <cell r="LO39">
            <v>5</v>
          </cell>
          <cell r="LR39">
            <v>24</v>
          </cell>
          <cell r="LS39">
            <v>4</v>
          </cell>
          <cell r="LT39">
            <v>2</v>
          </cell>
          <cell r="LU39">
            <v>4</v>
          </cell>
          <cell r="LV39">
            <v>7</v>
          </cell>
          <cell r="LW39">
            <v>5</v>
          </cell>
          <cell r="LX39">
            <v>5</v>
          </cell>
          <cell r="LY39">
            <v>2</v>
          </cell>
          <cell r="LZ39">
            <v>2</v>
          </cell>
          <cell r="MA39">
            <v>1</v>
          </cell>
          <cell r="MB39">
            <v>1</v>
          </cell>
          <cell r="MC39">
            <v>2</v>
          </cell>
          <cell r="MD39">
            <v>2</v>
          </cell>
          <cell r="ME39">
            <v>1</v>
          </cell>
          <cell r="MF39">
            <v>2</v>
          </cell>
          <cell r="MG39">
            <v>2</v>
          </cell>
          <cell r="MH39">
            <v>2</v>
          </cell>
          <cell r="MJ39">
            <v>48</v>
          </cell>
          <cell r="MK39">
            <v>0.94117647058823528</v>
          </cell>
          <cell r="ML39">
            <v>1</v>
          </cell>
          <cell r="MM39">
            <v>4</v>
          </cell>
          <cell r="MN39">
            <v>2</v>
          </cell>
          <cell r="MO39">
            <v>4</v>
          </cell>
          <cell r="MP39">
            <v>6</v>
          </cell>
          <cell r="MQ39">
            <v>1</v>
          </cell>
          <cell r="MR39">
            <v>1</v>
          </cell>
          <cell r="MS39">
            <v>2</v>
          </cell>
          <cell r="MT39">
            <v>2</v>
          </cell>
          <cell r="MV39">
            <v>6</v>
          </cell>
          <cell r="MW39">
            <v>0</v>
          </cell>
          <cell r="MX39">
            <v>12</v>
          </cell>
          <cell r="NC39">
            <v>1</v>
          </cell>
          <cell r="ND39">
            <v>0.41666666666666669</v>
          </cell>
          <cell r="NE39">
            <v>1</v>
          </cell>
          <cell r="NF39">
            <v>1</v>
          </cell>
          <cell r="NG39">
            <v>0</v>
          </cell>
          <cell r="NI39">
            <v>10</v>
          </cell>
          <cell r="NK39">
            <v>1</v>
          </cell>
          <cell r="NL39">
            <v>0</v>
          </cell>
          <cell r="NM39">
            <v>3</v>
          </cell>
          <cell r="NN39">
            <v>1</v>
          </cell>
          <cell r="NO39">
            <v>0</v>
          </cell>
          <cell r="NP39">
            <v>3</v>
          </cell>
          <cell r="NQ39">
            <v>1</v>
          </cell>
          <cell r="NR39">
            <v>1</v>
          </cell>
          <cell r="NS39">
            <v>1</v>
          </cell>
        </row>
        <row r="40">
          <cell r="C40">
            <v>35</v>
          </cell>
          <cell r="D40">
            <v>548</v>
          </cell>
          <cell r="E40">
            <v>195</v>
          </cell>
          <cell r="F40">
            <v>3478</v>
          </cell>
          <cell r="G40">
            <v>3707</v>
          </cell>
          <cell r="H40">
            <v>1024</v>
          </cell>
          <cell r="I40">
            <v>5205</v>
          </cell>
          <cell r="J40">
            <v>101</v>
          </cell>
          <cell r="K40">
            <v>88</v>
          </cell>
          <cell r="L40">
            <v>33</v>
          </cell>
          <cell r="M40">
            <v>1</v>
          </cell>
          <cell r="N40">
            <v>3</v>
          </cell>
          <cell r="O40">
            <v>12</v>
          </cell>
          <cell r="P40">
            <v>61</v>
          </cell>
          <cell r="Q40">
            <v>15</v>
          </cell>
          <cell r="R40">
            <v>24</v>
          </cell>
          <cell r="W40">
            <v>12</v>
          </cell>
          <cell r="X40">
            <v>6</v>
          </cell>
          <cell r="Y40">
            <v>3</v>
          </cell>
          <cell r="Z40">
            <v>3</v>
          </cell>
          <cell r="AA40">
            <v>1</v>
          </cell>
          <cell r="AB40">
            <v>1</v>
          </cell>
          <cell r="AC40">
            <v>1</v>
          </cell>
          <cell r="AD40">
            <v>0</v>
          </cell>
          <cell r="AE40">
            <v>0</v>
          </cell>
          <cell r="AF40">
            <v>1</v>
          </cell>
          <cell r="AG40">
            <v>1</v>
          </cell>
          <cell r="AH40">
            <v>1</v>
          </cell>
          <cell r="AJ40">
            <v>22</v>
          </cell>
          <cell r="AK40">
            <v>1</v>
          </cell>
          <cell r="AL40">
            <v>1</v>
          </cell>
          <cell r="AM40">
            <v>1</v>
          </cell>
          <cell r="AN40">
            <v>1</v>
          </cell>
          <cell r="AO40">
            <v>1</v>
          </cell>
          <cell r="AP40">
            <v>1</v>
          </cell>
          <cell r="AQ40">
            <v>0</v>
          </cell>
          <cell r="AR40">
            <v>0</v>
          </cell>
          <cell r="AS40">
            <v>1</v>
          </cell>
          <cell r="AT40">
            <v>0</v>
          </cell>
          <cell r="AU40">
            <v>1</v>
          </cell>
          <cell r="AV40">
            <v>1</v>
          </cell>
          <cell r="AW40">
            <v>1</v>
          </cell>
          <cell r="AX40">
            <v>1</v>
          </cell>
          <cell r="AY40">
            <v>1</v>
          </cell>
          <cell r="AZ40">
            <v>1</v>
          </cell>
          <cell r="BA40">
            <v>1</v>
          </cell>
          <cell r="BB40">
            <v>1</v>
          </cell>
          <cell r="BC40">
            <v>1</v>
          </cell>
          <cell r="BD40">
            <v>1</v>
          </cell>
          <cell r="BF40">
            <v>39</v>
          </cell>
          <cell r="BG40">
            <v>0</v>
          </cell>
          <cell r="BH40">
            <v>0</v>
          </cell>
          <cell r="BI40">
            <v>0</v>
          </cell>
          <cell r="BJ40">
            <v>1</v>
          </cell>
          <cell r="BK40">
            <v>1</v>
          </cell>
          <cell r="BL40">
            <v>1</v>
          </cell>
          <cell r="BM40">
            <v>0</v>
          </cell>
          <cell r="BN40">
            <v>0</v>
          </cell>
          <cell r="BO40">
            <v>0</v>
          </cell>
          <cell r="BP40">
            <v>0</v>
          </cell>
          <cell r="BQ40">
            <v>1</v>
          </cell>
          <cell r="BR40">
            <v>1</v>
          </cell>
          <cell r="BS40">
            <v>1</v>
          </cell>
          <cell r="BT40">
            <v>1</v>
          </cell>
          <cell r="BU40">
            <v>1</v>
          </cell>
          <cell r="BV40">
            <v>1</v>
          </cell>
          <cell r="BW40">
            <v>1</v>
          </cell>
          <cell r="BX40">
            <v>1</v>
          </cell>
          <cell r="BY40">
            <v>1</v>
          </cell>
          <cell r="BZ40">
            <v>1</v>
          </cell>
          <cell r="CB40">
            <v>0</v>
          </cell>
          <cell r="CC40">
            <v>12</v>
          </cell>
          <cell r="CD40">
            <v>3</v>
          </cell>
          <cell r="CF40">
            <v>0</v>
          </cell>
          <cell r="CG40">
            <v>0</v>
          </cell>
          <cell r="CH40">
            <v>0</v>
          </cell>
          <cell r="CI40">
            <v>1</v>
          </cell>
          <cell r="CJ40">
            <v>0</v>
          </cell>
          <cell r="CK40">
            <v>0</v>
          </cell>
          <cell r="CL40">
            <v>0</v>
          </cell>
          <cell r="CM40">
            <v>0</v>
          </cell>
          <cell r="CN40">
            <v>0</v>
          </cell>
          <cell r="CO40">
            <v>13</v>
          </cell>
          <cell r="CP40">
            <v>0</v>
          </cell>
          <cell r="DF40">
            <v>68</v>
          </cell>
          <cell r="DG40">
            <v>68</v>
          </cell>
          <cell r="DH40">
            <v>-33</v>
          </cell>
          <cell r="DI40">
            <v>0</v>
          </cell>
          <cell r="DJ40">
            <v>0</v>
          </cell>
          <cell r="DK40">
            <v>15</v>
          </cell>
          <cell r="DL40">
            <v>44</v>
          </cell>
          <cell r="DM40">
            <v>9</v>
          </cell>
          <cell r="DN40">
            <v>17</v>
          </cell>
          <cell r="DS40">
            <v>15</v>
          </cell>
          <cell r="DT40">
            <v>3</v>
          </cell>
          <cell r="DU40">
            <v>6</v>
          </cell>
          <cell r="DV40">
            <v>6</v>
          </cell>
          <cell r="DW40">
            <v>1</v>
          </cell>
          <cell r="DX40">
            <v>1</v>
          </cell>
          <cell r="DY40">
            <v>0</v>
          </cell>
          <cell r="DZ40">
            <v>0</v>
          </cell>
          <cell r="EA40">
            <v>0</v>
          </cell>
          <cell r="EB40">
            <v>1</v>
          </cell>
          <cell r="EC40">
            <v>0</v>
          </cell>
          <cell r="ED40">
            <v>0</v>
          </cell>
          <cell r="EF40">
            <v>14</v>
          </cell>
          <cell r="EG40">
            <v>0</v>
          </cell>
          <cell r="EH40">
            <v>0</v>
          </cell>
          <cell r="EI40">
            <v>0</v>
          </cell>
          <cell r="EJ40">
            <v>0</v>
          </cell>
          <cell r="EK40">
            <v>1</v>
          </cell>
          <cell r="EL40">
            <v>1</v>
          </cell>
          <cell r="EM40">
            <v>0</v>
          </cell>
          <cell r="EN40">
            <v>0</v>
          </cell>
          <cell r="EO40">
            <v>0</v>
          </cell>
          <cell r="EP40">
            <v>0</v>
          </cell>
          <cell r="EQ40">
            <v>0</v>
          </cell>
          <cell r="ER40">
            <v>0</v>
          </cell>
          <cell r="ES40">
            <v>1</v>
          </cell>
          <cell r="ET40">
            <v>1</v>
          </cell>
          <cell r="EU40">
            <v>1</v>
          </cell>
          <cell r="EV40">
            <v>1</v>
          </cell>
          <cell r="EW40">
            <v>1</v>
          </cell>
          <cell r="EX40">
            <v>1</v>
          </cell>
          <cell r="EY40">
            <v>1</v>
          </cell>
          <cell r="EZ40">
            <v>1</v>
          </cell>
          <cell r="FB40">
            <v>30</v>
          </cell>
          <cell r="FC40">
            <v>0</v>
          </cell>
          <cell r="FD40">
            <v>0</v>
          </cell>
          <cell r="FE40">
            <v>0</v>
          </cell>
          <cell r="FF40">
            <v>0</v>
          </cell>
          <cell r="FG40">
            <v>1</v>
          </cell>
          <cell r="FH40">
            <v>1</v>
          </cell>
          <cell r="FI40">
            <v>0</v>
          </cell>
          <cell r="FJ40">
            <v>0</v>
          </cell>
          <cell r="FK40">
            <v>0</v>
          </cell>
          <cell r="FL40">
            <v>0</v>
          </cell>
          <cell r="FM40">
            <v>0</v>
          </cell>
          <cell r="FN40">
            <v>0</v>
          </cell>
          <cell r="FO40">
            <v>1</v>
          </cell>
          <cell r="FP40">
            <v>1</v>
          </cell>
          <cell r="FQ40">
            <v>1</v>
          </cell>
          <cell r="FR40">
            <v>1</v>
          </cell>
          <cell r="FS40">
            <v>1</v>
          </cell>
          <cell r="FT40">
            <v>1</v>
          </cell>
          <cell r="FU40">
            <v>1</v>
          </cell>
          <cell r="FV40">
            <v>1</v>
          </cell>
          <cell r="FX40">
            <v>6</v>
          </cell>
          <cell r="FY40">
            <v>3</v>
          </cell>
          <cell r="FZ40">
            <v>0</v>
          </cell>
          <cell r="GB40">
            <v>0</v>
          </cell>
          <cell r="GC40">
            <v>0</v>
          </cell>
          <cell r="GD40">
            <v>0</v>
          </cell>
          <cell r="GE40">
            <v>0</v>
          </cell>
          <cell r="GF40">
            <v>0</v>
          </cell>
          <cell r="GG40">
            <v>0</v>
          </cell>
          <cell r="GH40">
            <v>0</v>
          </cell>
          <cell r="GI40">
            <v>1</v>
          </cell>
          <cell r="GJ40">
            <v>1</v>
          </cell>
          <cell r="GK40">
            <v>0</v>
          </cell>
          <cell r="GL40">
            <v>0</v>
          </cell>
          <cell r="HB40">
            <v>101</v>
          </cell>
          <cell r="HC40">
            <v>88</v>
          </cell>
          <cell r="HD40">
            <v>33</v>
          </cell>
          <cell r="HE40">
            <v>1</v>
          </cell>
          <cell r="HF40">
            <v>3</v>
          </cell>
          <cell r="HG40">
            <v>12</v>
          </cell>
          <cell r="HH40">
            <v>61</v>
          </cell>
          <cell r="HI40">
            <v>15</v>
          </cell>
          <cell r="HJ40">
            <v>24</v>
          </cell>
          <cell r="HO40">
            <v>12</v>
          </cell>
          <cell r="HP40">
            <v>12</v>
          </cell>
          <cell r="HS40">
            <v>6</v>
          </cell>
          <cell r="HV40">
            <v>22</v>
          </cell>
          <cell r="HW40">
            <v>2</v>
          </cell>
          <cell r="HX40">
            <v>3</v>
          </cell>
          <cell r="HY40">
            <v>4</v>
          </cell>
          <cell r="HZ40">
            <v>8</v>
          </cell>
          <cell r="IA40">
            <v>5</v>
          </cell>
          <cell r="IB40">
            <v>4</v>
          </cell>
          <cell r="IC40">
            <v>1</v>
          </cell>
          <cell r="ID40">
            <v>1</v>
          </cell>
          <cell r="IE40">
            <v>2</v>
          </cell>
          <cell r="IF40">
            <v>1</v>
          </cell>
          <cell r="IG40">
            <v>2</v>
          </cell>
          <cell r="IH40">
            <v>2</v>
          </cell>
          <cell r="II40">
            <v>2</v>
          </cell>
          <cell r="IJ40">
            <v>2</v>
          </cell>
          <cell r="IK40">
            <v>2</v>
          </cell>
          <cell r="IL40">
            <v>2</v>
          </cell>
          <cell r="IN40">
            <v>39</v>
          </cell>
          <cell r="IO40">
            <v>0.76470588235294112</v>
          </cell>
          <cell r="IP40">
            <v>0.63636363636363635</v>
          </cell>
          <cell r="IQ40">
            <v>0</v>
          </cell>
          <cell r="IR40">
            <v>1</v>
          </cell>
          <cell r="IS40">
            <v>4</v>
          </cell>
          <cell r="IT40">
            <v>8</v>
          </cell>
          <cell r="IU40">
            <v>2</v>
          </cell>
          <cell r="IV40">
            <v>2</v>
          </cell>
          <cell r="IW40">
            <v>2</v>
          </cell>
          <cell r="IX40">
            <v>2</v>
          </cell>
          <cell r="IZ40">
            <v>3</v>
          </cell>
          <cell r="JA40">
            <v>0</v>
          </cell>
          <cell r="JB40">
            <v>12</v>
          </cell>
          <cell r="JG40">
            <v>0</v>
          </cell>
          <cell r="JH40">
            <v>0.33333333333333331</v>
          </cell>
          <cell r="JI40">
            <v>1</v>
          </cell>
          <cell r="JJ40">
            <v>1</v>
          </cell>
          <cell r="JK40">
            <v>0</v>
          </cell>
          <cell r="JM40">
            <v>-9</v>
          </cell>
          <cell r="JO40">
            <v>0</v>
          </cell>
          <cell r="JP40">
            <v>0</v>
          </cell>
          <cell r="JQ40">
            <v>0</v>
          </cell>
          <cell r="JR40">
            <v>1</v>
          </cell>
          <cell r="JS40">
            <v>1</v>
          </cell>
          <cell r="JT40">
            <v>13</v>
          </cell>
          <cell r="JU40">
            <v>1</v>
          </cell>
          <cell r="JV40">
            <v>1</v>
          </cell>
          <cell r="JW40">
            <v>1</v>
          </cell>
          <cell r="KX40">
            <v>68</v>
          </cell>
          <cell r="KY40">
            <v>68</v>
          </cell>
          <cell r="KZ40">
            <v>-33</v>
          </cell>
          <cell r="LA40">
            <v>0</v>
          </cell>
          <cell r="LB40">
            <v>0</v>
          </cell>
          <cell r="LC40">
            <v>15</v>
          </cell>
          <cell r="LD40">
            <v>44</v>
          </cell>
          <cell r="LE40">
            <v>9</v>
          </cell>
          <cell r="LF40">
            <v>17</v>
          </cell>
          <cell r="LK40">
            <v>15</v>
          </cell>
          <cell r="LL40">
            <v>15</v>
          </cell>
          <cell r="LO40">
            <v>3</v>
          </cell>
          <cell r="LR40">
            <v>14</v>
          </cell>
          <cell r="LS40">
            <v>0</v>
          </cell>
          <cell r="LT40">
            <v>0</v>
          </cell>
          <cell r="LU40">
            <v>2</v>
          </cell>
          <cell r="LV40">
            <v>8</v>
          </cell>
          <cell r="LW40">
            <v>1</v>
          </cell>
          <cell r="LX40">
            <v>1</v>
          </cell>
          <cell r="LY40">
            <v>0</v>
          </cell>
          <cell r="LZ40">
            <v>0</v>
          </cell>
          <cell r="MA40">
            <v>0</v>
          </cell>
          <cell r="MB40">
            <v>0</v>
          </cell>
          <cell r="MC40">
            <v>1</v>
          </cell>
          <cell r="MD40">
            <v>1</v>
          </cell>
          <cell r="ME40">
            <v>2</v>
          </cell>
          <cell r="MF40">
            <v>2</v>
          </cell>
          <cell r="MG40">
            <v>2</v>
          </cell>
          <cell r="MH40">
            <v>2</v>
          </cell>
          <cell r="MJ40">
            <v>30</v>
          </cell>
          <cell r="MK40">
            <v>1</v>
          </cell>
          <cell r="ML40">
            <v>1</v>
          </cell>
          <cell r="MM40">
            <v>0</v>
          </cell>
          <cell r="MN40">
            <v>0</v>
          </cell>
          <cell r="MO40">
            <v>2</v>
          </cell>
          <cell r="MP40">
            <v>8</v>
          </cell>
          <cell r="MQ40">
            <v>2</v>
          </cell>
          <cell r="MR40">
            <v>2</v>
          </cell>
          <cell r="MS40">
            <v>2</v>
          </cell>
          <cell r="MT40">
            <v>2</v>
          </cell>
          <cell r="MV40">
            <v>3</v>
          </cell>
          <cell r="MW40">
            <v>6</v>
          </cell>
          <cell r="MX40">
            <v>0</v>
          </cell>
          <cell r="NC40">
            <v>0</v>
          </cell>
          <cell r="ND40">
            <v>0.13888888888888887</v>
          </cell>
          <cell r="NE40">
            <v>0</v>
          </cell>
          <cell r="NF40">
            <v>0.6</v>
          </cell>
          <cell r="NG40">
            <v>0</v>
          </cell>
          <cell r="NI40">
            <v>-8</v>
          </cell>
          <cell r="NK40">
            <v>1</v>
          </cell>
          <cell r="NL40">
            <v>1</v>
          </cell>
          <cell r="NM40">
            <v>13</v>
          </cell>
          <cell r="NN40">
            <v>0</v>
          </cell>
          <cell r="NO40">
            <v>0</v>
          </cell>
          <cell r="NP40">
            <v>0</v>
          </cell>
          <cell r="NQ40">
            <v>0</v>
          </cell>
          <cell r="NR40">
            <v>0</v>
          </cell>
          <cell r="NS40">
            <v>0</v>
          </cell>
        </row>
        <row r="41">
          <cell r="C41">
            <v>36</v>
          </cell>
          <cell r="D41">
            <v>1807</v>
          </cell>
          <cell r="E41">
            <v>4265</v>
          </cell>
          <cell r="F41">
            <v>1923</v>
          </cell>
          <cell r="G41">
            <v>319</v>
          </cell>
          <cell r="H41">
            <v>4028</v>
          </cell>
          <cell r="I41">
            <v>1720</v>
          </cell>
          <cell r="J41">
            <v>69</v>
          </cell>
          <cell r="K41">
            <v>63</v>
          </cell>
          <cell r="L41">
            <v>-10</v>
          </cell>
          <cell r="M41">
            <v>0</v>
          </cell>
          <cell r="N41">
            <v>1</v>
          </cell>
          <cell r="O41">
            <v>12</v>
          </cell>
          <cell r="P41">
            <v>33</v>
          </cell>
          <cell r="Q41">
            <v>18</v>
          </cell>
          <cell r="R41">
            <v>13</v>
          </cell>
          <cell r="W41">
            <v>12</v>
          </cell>
          <cell r="X41">
            <v>3</v>
          </cell>
          <cell r="Y41">
            <v>6</v>
          </cell>
          <cell r="Z41">
            <v>3</v>
          </cell>
          <cell r="AA41">
            <v>1</v>
          </cell>
          <cell r="AB41">
            <v>1</v>
          </cell>
          <cell r="AC41">
            <v>1</v>
          </cell>
          <cell r="AD41">
            <v>0</v>
          </cell>
          <cell r="AE41">
            <v>0</v>
          </cell>
          <cell r="AF41">
            <v>1</v>
          </cell>
          <cell r="AG41">
            <v>1</v>
          </cell>
          <cell r="AH41">
            <v>1</v>
          </cell>
          <cell r="AJ41">
            <v>12</v>
          </cell>
          <cell r="AK41">
            <v>0</v>
          </cell>
          <cell r="AL41">
            <v>0</v>
          </cell>
          <cell r="AM41">
            <v>1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1</v>
          </cell>
          <cell r="AS41">
            <v>1</v>
          </cell>
          <cell r="AT41">
            <v>1</v>
          </cell>
          <cell r="AU41">
            <v>0</v>
          </cell>
          <cell r="AV41">
            <v>0</v>
          </cell>
          <cell r="AW41">
            <v>1</v>
          </cell>
          <cell r="AX41">
            <v>1</v>
          </cell>
          <cell r="AY41">
            <v>1</v>
          </cell>
          <cell r="AZ41">
            <v>1</v>
          </cell>
          <cell r="BA41">
            <v>1</v>
          </cell>
          <cell r="BB41">
            <v>1</v>
          </cell>
          <cell r="BC41">
            <v>1</v>
          </cell>
          <cell r="BD41">
            <v>1</v>
          </cell>
          <cell r="BF41">
            <v>21</v>
          </cell>
          <cell r="BG41">
            <v>0</v>
          </cell>
          <cell r="BH41">
            <v>0</v>
          </cell>
          <cell r="BI41">
            <v>0</v>
          </cell>
          <cell r="BJ41">
            <v>0</v>
          </cell>
          <cell r="BK41">
            <v>0</v>
          </cell>
          <cell r="BL41">
            <v>0</v>
          </cell>
          <cell r="BM41">
            <v>0</v>
          </cell>
          <cell r="BN41">
            <v>1</v>
          </cell>
          <cell r="BO41">
            <v>1</v>
          </cell>
          <cell r="BP41">
            <v>1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U41">
            <v>0</v>
          </cell>
          <cell r="BV41">
            <v>1</v>
          </cell>
          <cell r="BW41">
            <v>1</v>
          </cell>
          <cell r="BX41">
            <v>1</v>
          </cell>
          <cell r="BY41">
            <v>1</v>
          </cell>
          <cell r="BZ41">
            <v>0</v>
          </cell>
          <cell r="CB41">
            <v>12</v>
          </cell>
          <cell r="CC41">
            <v>3</v>
          </cell>
          <cell r="CD41">
            <v>3</v>
          </cell>
          <cell r="CF41">
            <v>0</v>
          </cell>
          <cell r="CG41">
            <v>0</v>
          </cell>
          <cell r="CH41">
            <v>0</v>
          </cell>
          <cell r="CI41">
            <v>1</v>
          </cell>
          <cell r="CJ41">
            <v>0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6</v>
          </cell>
          <cell r="CP41">
            <v>0</v>
          </cell>
          <cell r="DF41">
            <v>79</v>
          </cell>
          <cell r="DG41">
            <v>79</v>
          </cell>
          <cell r="DH41">
            <v>10</v>
          </cell>
          <cell r="DI41">
            <v>1</v>
          </cell>
          <cell r="DJ41">
            <v>3</v>
          </cell>
          <cell r="DK41">
            <v>15</v>
          </cell>
          <cell r="DL41">
            <v>40</v>
          </cell>
          <cell r="DM41">
            <v>24</v>
          </cell>
          <cell r="DN41">
            <v>15</v>
          </cell>
          <cell r="DS41">
            <v>15</v>
          </cell>
          <cell r="DT41">
            <v>3</v>
          </cell>
          <cell r="DU41">
            <v>6</v>
          </cell>
          <cell r="DV41">
            <v>6</v>
          </cell>
          <cell r="DW41">
            <v>1</v>
          </cell>
          <cell r="DX41">
            <v>1</v>
          </cell>
          <cell r="DY41">
            <v>1</v>
          </cell>
          <cell r="DZ41">
            <v>0</v>
          </cell>
          <cell r="EA41">
            <v>0</v>
          </cell>
          <cell r="EB41">
            <v>1</v>
          </cell>
          <cell r="EC41">
            <v>1</v>
          </cell>
          <cell r="ED41">
            <v>1</v>
          </cell>
          <cell r="EF41">
            <v>10</v>
          </cell>
          <cell r="EG41">
            <v>0</v>
          </cell>
          <cell r="EH41">
            <v>0</v>
          </cell>
          <cell r="EI41">
            <v>0</v>
          </cell>
          <cell r="EJ41">
            <v>0</v>
          </cell>
          <cell r="EK41">
            <v>1</v>
          </cell>
          <cell r="EL41">
            <v>0</v>
          </cell>
          <cell r="EM41">
            <v>0</v>
          </cell>
          <cell r="EN41">
            <v>0</v>
          </cell>
          <cell r="EO41">
            <v>1</v>
          </cell>
          <cell r="EP41">
            <v>0</v>
          </cell>
          <cell r="EQ41">
            <v>1</v>
          </cell>
          <cell r="ER41">
            <v>1</v>
          </cell>
          <cell r="ES41">
            <v>1</v>
          </cell>
          <cell r="ET41">
            <v>1</v>
          </cell>
          <cell r="EU41">
            <v>1</v>
          </cell>
          <cell r="EV41">
            <v>1</v>
          </cell>
          <cell r="EW41">
            <v>0</v>
          </cell>
          <cell r="EX41">
            <v>1</v>
          </cell>
          <cell r="EY41">
            <v>1</v>
          </cell>
          <cell r="EZ41">
            <v>1</v>
          </cell>
          <cell r="FB41">
            <v>30</v>
          </cell>
          <cell r="FC41">
            <v>0</v>
          </cell>
          <cell r="FD41">
            <v>0</v>
          </cell>
          <cell r="FE41">
            <v>0</v>
          </cell>
          <cell r="FF41">
            <v>0</v>
          </cell>
          <cell r="FG41">
            <v>1</v>
          </cell>
          <cell r="FH41">
            <v>0</v>
          </cell>
          <cell r="FI41">
            <v>0</v>
          </cell>
          <cell r="FJ41">
            <v>0</v>
          </cell>
          <cell r="FK41">
            <v>0</v>
          </cell>
          <cell r="FL41">
            <v>0</v>
          </cell>
          <cell r="FM41">
            <v>1</v>
          </cell>
          <cell r="FN41">
            <v>1</v>
          </cell>
          <cell r="FO41">
            <v>1</v>
          </cell>
          <cell r="FP41">
            <v>1</v>
          </cell>
          <cell r="FQ41">
            <v>1</v>
          </cell>
          <cell r="FR41">
            <v>1</v>
          </cell>
          <cell r="FS41">
            <v>0</v>
          </cell>
          <cell r="FT41">
            <v>1</v>
          </cell>
          <cell r="FU41">
            <v>1</v>
          </cell>
          <cell r="FV41">
            <v>1</v>
          </cell>
          <cell r="FX41">
            <v>6</v>
          </cell>
          <cell r="FY41">
            <v>12</v>
          </cell>
          <cell r="FZ41">
            <v>6</v>
          </cell>
          <cell r="GB41">
            <v>0</v>
          </cell>
          <cell r="GC41">
            <v>0</v>
          </cell>
          <cell r="GD41">
            <v>0</v>
          </cell>
          <cell r="GE41">
            <v>1</v>
          </cell>
          <cell r="GF41">
            <v>0</v>
          </cell>
          <cell r="GG41">
            <v>0</v>
          </cell>
          <cell r="GH41">
            <v>0</v>
          </cell>
          <cell r="GI41">
            <v>2</v>
          </cell>
          <cell r="GJ41">
            <v>0</v>
          </cell>
          <cell r="GK41">
            <v>0</v>
          </cell>
          <cell r="GL41">
            <v>0</v>
          </cell>
          <cell r="HB41">
            <v>69</v>
          </cell>
          <cell r="HC41">
            <v>63</v>
          </cell>
          <cell r="HD41">
            <v>-10</v>
          </cell>
          <cell r="HE41">
            <v>0</v>
          </cell>
          <cell r="HF41">
            <v>1</v>
          </cell>
          <cell r="HG41">
            <v>12</v>
          </cell>
          <cell r="HH41">
            <v>33</v>
          </cell>
          <cell r="HI41">
            <v>18</v>
          </cell>
          <cell r="HJ41">
            <v>13</v>
          </cell>
          <cell r="HO41">
            <v>12</v>
          </cell>
          <cell r="HP41">
            <v>12</v>
          </cell>
          <cell r="HS41">
            <v>6</v>
          </cell>
          <cell r="HV41">
            <v>12</v>
          </cell>
          <cell r="HW41">
            <v>1</v>
          </cell>
          <cell r="HX41">
            <v>3</v>
          </cell>
          <cell r="HY41">
            <v>0</v>
          </cell>
          <cell r="HZ41">
            <v>8</v>
          </cell>
          <cell r="IA41">
            <v>2</v>
          </cell>
          <cell r="IB41">
            <v>2</v>
          </cell>
          <cell r="IC41">
            <v>0</v>
          </cell>
          <cell r="ID41">
            <v>1</v>
          </cell>
          <cell r="IE41">
            <v>2</v>
          </cell>
          <cell r="IF41">
            <v>1</v>
          </cell>
          <cell r="IG41">
            <v>0</v>
          </cell>
          <cell r="IH41">
            <v>0</v>
          </cell>
          <cell r="II41">
            <v>2</v>
          </cell>
          <cell r="IJ41">
            <v>2</v>
          </cell>
          <cell r="IK41">
            <v>2</v>
          </cell>
          <cell r="IL41">
            <v>2</v>
          </cell>
          <cell r="IN41">
            <v>21</v>
          </cell>
          <cell r="IO41">
            <v>0.58333333333333337</v>
          </cell>
          <cell r="IP41">
            <v>0.83333333333333337</v>
          </cell>
          <cell r="IQ41">
            <v>1</v>
          </cell>
          <cell r="IR41">
            <v>2</v>
          </cell>
          <cell r="IS41">
            <v>0</v>
          </cell>
          <cell r="IT41">
            <v>4</v>
          </cell>
          <cell r="IU41">
            <v>2</v>
          </cell>
          <cell r="IV41">
            <v>1</v>
          </cell>
          <cell r="IW41">
            <v>1</v>
          </cell>
          <cell r="IX41">
            <v>0</v>
          </cell>
          <cell r="IZ41">
            <v>6</v>
          </cell>
          <cell r="JA41">
            <v>0</v>
          </cell>
          <cell r="JB41">
            <v>12</v>
          </cell>
          <cell r="JG41">
            <v>0</v>
          </cell>
          <cell r="JH41">
            <v>0.20833333333333334</v>
          </cell>
          <cell r="JI41">
            <v>1</v>
          </cell>
          <cell r="JJ41">
            <v>1</v>
          </cell>
          <cell r="JK41">
            <v>0</v>
          </cell>
          <cell r="JM41">
            <v>7</v>
          </cell>
          <cell r="JO41">
            <v>0</v>
          </cell>
          <cell r="JP41">
            <v>0</v>
          </cell>
          <cell r="JQ41">
            <v>0</v>
          </cell>
          <cell r="JR41">
            <v>2</v>
          </cell>
          <cell r="JS41">
            <v>0</v>
          </cell>
          <cell r="JT41">
            <v>6</v>
          </cell>
          <cell r="JU41">
            <v>0</v>
          </cell>
          <cell r="JV41">
            <v>0</v>
          </cell>
          <cell r="JW41">
            <v>0</v>
          </cell>
          <cell r="KX41">
            <v>79</v>
          </cell>
          <cell r="KY41">
            <v>79</v>
          </cell>
          <cell r="KZ41">
            <v>10</v>
          </cell>
          <cell r="LA41">
            <v>1</v>
          </cell>
          <cell r="LB41">
            <v>3</v>
          </cell>
          <cell r="LC41">
            <v>15</v>
          </cell>
          <cell r="LD41">
            <v>40</v>
          </cell>
          <cell r="LE41">
            <v>24</v>
          </cell>
          <cell r="LF41">
            <v>15</v>
          </cell>
          <cell r="LK41">
            <v>15</v>
          </cell>
          <cell r="LL41">
            <v>15</v>
          </cell>
          <cell r="LO41">
            <v>6</v>
          </cell>
          <cell r="LR41">
            <v>10</v>
          </cell>
          <cell r="LS41">
            <v>0</v>
          </cell>
          <cell r="LT41">
            <v>1</v>
          </cell>
          <cell r="LU41">
            <v>3</v>
          </cell>
          <cell r="LV41">
            <v>7</v>
          </cell>
          <cell r="LW41">
            <v>3</v>
          </cell>
          <cell r="LX41">
            <v>1</v>
          </cell>
          <cell r="LY41">
            <v>0</v>
          </cell>
          <cell r="LZ41">
            <v>0</v>
          </cell>
          <cell r="MA41">
            <v>1</v>
          </cell>
          <cell r="MB41">
            <v>0</v>
          </cell>
          <cell r="MC41">
            <v>2</v>
          </cell>
          <cell r="MD41">
            <v>1</v>
          </cell>
          <cell r="ME41">
            <v>1</v>
          </cell>
          <cell r="MF41">
            <v>2</v>
          </cell>
          <cell r="MG41">
            <v>2</v>
          </cell>
          <cell r="MH41">
            <v>2</v>
          </cell>
          <cell r="MJ41">
            <v>30</v>
          </cell>
          <cell r="MK41">
            <v>0.90909090909090906</v>
          </cell>
          <cell r="ML41">
            <v>0.8</v>
          </cell>
          <cell r="MM41">
            <v>0</v>
          </cell>
          <cell r="MN41">
            <v>0</v>
          </cell>
          <cell r="MO41">
            <v>3</v>
          </cell>
          <cell r="MP41">
            <v>7</v>
          </cell>
          <cell r="MQ41">
            <v>1</v>
          </cell>
          <cell r="MR41">
            <v>2</v>
          </cell>
          <cell r="MS41">
            <v>2</v>
          </cell>
          <cell r="MT41">
            <v>2</v>
          </cell>
          <cell r="MV41">
            <v>0</v>
          </cell>
          <cell r="MW41">
            <v>12</v>
          </cell>
          <cell r="MX41">
            <v>12</v>
          </cell>
          <cell r="NC41">
            <v>0</v>
          </cell>
          <cell r="ND41">
            <v>0.18055555555555555</v>
          </cell>
          <cell r="NE41">
            <v>1</v>
          </cell>
          <cell r="NF41">
            <v>1</v>
          </cell>
          <cell r="NG41">
            <v>0</v>
          </cell>
          <cell r="NI41">
            <v>2</v>
          </cell>
          <cell r="NK41">
            <v>2</v>
          </cell>
          <cell r="NL41">
            <v>0</v>
          </cell>
          <cell r="NM41">
            <v>6</v>
          </cell>
          <cell r="NN41">
            <v>0</v>
          </cell>
          <cell r="NO41">
            <v>0</v>
          </cell>
          <cell r="NP41">
            <v>0</v>
          </cell>
          <cell r="NQ41">
            <v>1</v>
          </cell>
          <cell r="NR41">
            <v>1</v>
          </cell>
          <cell r="NS41">
            <v>1</v>
          </cell>
        </row>
        <row r="42">
          <cell r="C42">
            <v>37</v>
          </cell>
          <cell r="D42">
            <v>1676</v>
          </cell>
          <cell r="E42">
            <v>1690</v>
          </cell>
          <cell r="F42">
            <v>111</v>
          </cell>
          <cell r="G42">
            <v>1073</v>
          </cell>
          <cell r="H42">
            <v>868</v>
          </cell>
          <cell r="I42">
            <v>7457</v>
          </cell>
          <cell r="J42">
            <v>101</v>
          </cell>
          <cell r="K42">
            <v>101</v>
          </cell>
          <cell r="L42">
            <v>32</v>
          </cell>
          <cell r="M42">
            <v>1</v>
          </cell>
          <cell r="N42">
            <v>4</v>
          </cell>
          <cell r="O42">
            <v>15</v>
          </cell>
          <cell r="P42">
            <v>65</v>
          </cell>
          <cell r="Q42">
            <v>21</v>
          </cell>
          <cell r="R42">
            <v>25</v>
          </cell>
          <cell r="W42">
            <v>15</v>
          </cell>
          <cell r="X42">
            <v>6</v>
          </cell>
          <cell r="Y42">
            <v>3</v>
          </cell>
          <cell r="Z42">
            <v>6</v>
          </cell>
          <cell r="AA42">
            <v>1</v>
          </cell>
          <cell r="AB42">
            <v>1</v>
          </cell>
          <cell r="AC42">
            <v>1</v>
          </cell>
          <cell r="AD42">
            <v>0</v>
          </cell>
          <cell r="AE42">
            <v>0</v>
          </cell>
          <cell r="AF42">
            <v>1</v>
          </cell>
          <cell r="AG42">
            <v>1</v>
          </cell>
          <cell r="AH42">
            <v>1</v>
          </cell>
          <cell r="AJ42">
            <v>20</v>
          </cell>
          <cell r="AK42">
            <v>0</v>
          </cell>
          <cell r="AL42">
            <v>0</v>
          </cell>
          <cell r="AM42">
            <v>1</v>
          </cell>
          <cell r="AN42">
            <v>1</v>
          </cell>
          <cell r="AO42">
            <v>0</v>
          </cell>
          <cell r="AP42">
            <v>0</v>
          </cell>
          <cell r="AQ42">
            <v>1</v>
          </cell>
          <cell r="AR42">
            <v>1</v>
          </cell>
          <cell r="AS42">
            <v>1</v>
          </cell>
          <cell r="AT42">
            <v>1</v>
          </cell>
          <cell r="AU42">
            <v>1</v>
          </cell>
          <cell r="AV42">
            <v>1</v>
          </cell>
          <cell r="AW42">
            <v>1</v>
          </cell>
          <cell r="AX42">
            <v>1</v>
          </cell>
          <cell r="AY42">
            <v>1</v>
          </cell>
          <cell r="AZ42">
            <v>1</v>
          </cell>
          <cell r="BA42">
            <v>1</v>
          </cell>
          <cell r="BB42">
            <v>1</v>
          </cell>
          <cell r="BC42">
            <v>1</v>
          </cell>
          <cell r="BD42">
            <v>1</v>
          </cell>
          <cell r="BF42">
            <v>45</v>
          </cell>
          <cell r="BG42">
            <v>0</v>
          </cell>
          <cell r="BH42">
            <v>0</v>
          </cell>
          <cell r="BI42">
            <v>1</v>
          </cell>
          <cell r="BJ42">
            <v>1</v>
          </cell>
          <cell r="BK42">
            <v>0</v>
          </cell>
          <cell r="BL42">
            <v>0</v>
          </cell>
          <cell r="BM42">
            <v>1</v>
          </cell>
          <cell r="BN42">
            <v>1</v>
          </cell>
          <cell r="BO42">
            <v>1</v>
          </cell>
          <cell r="BP42">
            <v>1</v>
          </cell>
          <cell r="BQ42">
            <v>1</v>
          </cell>
          <cell r="BR42">
            <v>1</v>
          </cell>
          <cell r="BS42">
            <v>1</v>
          </cell>
          <cell r="BT42">
            <v>1</v>
          </cell>
          <cell r="BU42">
            <v>1</v>
          </cell>
          <cell r="BV42">
            <v>1</v>
          </cell>
          <cell r="BW42">
            <v>0</v>
          </cell>
          <cell r="BX42">
            <v>1</v>
          </cell>
          <cell r="BY42">
            <v>1</v>
          </cell>
          <cell r="BZ42">
            <v>1</v>
          </cell>
          <cell r="CB42">
            <v>6</v>
          </cell>
          <cell r="CC42">
            <v>12</v>
          </cell>
          <cell r="CD42">
            <v>3</v>
          </cell>
          <cell r="CF42">
            <v>1</v>
          </cell>
          <cell r="CG42">
            <v>0</v>
          </cell>
          <cell r="CH42">
            <v>1</v>
          </cell>
          <cell r="CI42">
            <v>1</v>
          </cell>
          <cell r="CJ42">
            <v>0</v>
          </cell>
          <cell r="CK42">
            <v>0</v>
          </cell>
          <cell r="CL42">
            <v>0</v>
          </cell>
          <cell r="CM42">
            <v>0</v>
          </cell>
          <cell r="CN42">
            <v>0</v>
          </cell>
          <cell r="CO42">
            <v>0</v>
          </cell>
          <cell r="CP42">
            <v>0</v>
          </cell>
          <cell r="DF42">
            <v>69</v>
          </cell>
          <cell r="DG42">
            <v>69</v>
          </cell>
          <cell r="DH42">
            <v>-32</v>
          </cell>
          <cell r="DI42">
            <v>0</v>
          </cell>
          <cell r="DJ42">
            <v>1</v>
          </cell>
          <cell r="DK42">
            <v>15</v>
          </cell>
          <cell r="DL42">
            <v>39</v>
          </cell>
          <cell r="DM42">
            <v>15</v>
          </cell>
          <cell r="DN42">
            <v>15</v>
          </cell>
          <cell r="DS42">
            <v>15</v>
          </cell>
          <cell r="DT42">
            <v>6</v>
          </cell>
          <cell r="DU42">
            <v>6</v>
          </cell>
          <cell r="DV42">
            <v>3</v>
          </cell>
          <cell r="DW42">
            <v>1</v>
          </cell>
          <cell r="DX42">
            <v>1</v>
          </cell>
          <cell r="DY42">
            <v>1</v>
          </cell>
          <cell r="DZ42">
            <v>0</v>
          </cell>
          <cell r="EA42">
            <v>0</v>
          </cell>
          <cell r="EB42">
            <v>1</v>
          </cell>
          <cell r="EC42">
            <v>1</v>
          </cell>
          <cell r="ED42">
            <v>1</v>
          </cell>
          <cell r="EF42">
            <v>12</v>
          </cell>
          <cell r="EG42">
            <v>0</v>
          </cell>
          <cell r="EH42">
            <v>0</v>
          </cell>
          <cell r="EI42">
            <v>1</v>
          </cell>
          <cell r="EJ42">
            <v>1</v>
          </cell>
          <cell r="EK42">
            <v>0</v>
          </cell>
          <cell r="EL42">
            <v>1</v>
          </cell>
          <cell r="EM42">
            <v>0</v>
          </cell>
          <cell r="EN42">
            <v>0</v>
          </cell>
          <cell r="EO42">
            <v>0</v>
          </cell>
          <cell r="EP42">
            <v>0</v>
          </cell>
          <cell r="EQ42">
            <v>1</v>
          </cell>
          <cell r="ER42">
            <v>0</v>
          </cell>
          <cell r="ES42">
            <v>1</v>
          </cell>
          <cell r="ET42">
            <v>1</v>
          </cell>
          <cell r="EU42">
            <v>1</v>
          </cell>
          <cell r="EV42">
            <v>1</v>
          </cell>
          <cell r="EW42">
            <v>1</v>
          </cell>
          <cell r="EX42">
            <v>1</v>
          </cell>
          <cell r="EY42">
            <v>1</v>
          </cell>
          <cell r="EZ42">
            <v>1</v>
          </cell>
          <cell r="FB42">
            <v>27</v>
          </cell>
          <cell r="FC42">
            <v>0</v>
          </cell>
          <cell r="FD42">
            <v>0</v>
          </cell>
          <cell r="FE42">
            <v>1</v>
          </cell>
          <cell r="FF42">
            <v>1</v>
          </cell>
          <cell r="FG42">
            <v>0</v>
          </cell>
          <cell r="FH42">
            <v>0</v>
          </cell>
          <cell r="FI42">
            <v>0</v>
          </cell>
          <cell r="FJ42">
            <v>0</v>
          </cell>
          <cell r="FK42">
            <v>0</v>
          </cell>
          <cell r="FL42">
            <v>0</v>
          </cell>
          <cell r="FM42">
            <v>0</v>
          </cell>
          <cell r="FN42">
            <v>0</v>
          </cell>
          <cell r="FO42">
            <v>0</v>
          </cell>
          <cell r="FP42">
            <v>1</v>
          </cell>
          <cell r="FQ42">
            <v>1</v>
          </cell>
          <cell r="FR42">
            <v>1</v>
          </cell>
          <cell r="FS42">
            <v>1</v>
          </cell>
          <cell r="FT42">
            <v>1</v>
          </cell>
          <cell r="FU42">
            <v>1</v>
          </cell>
          <cell r="FV42">
            <v>1</v>
          </cell>
          <cell r="FX42">
            <v>3</v>
          </cell>
          <cell r="FY42">
            <v>12</v>
          </cell>
          <cell r="FZ42">
            <v>0</v>
          </cell>
          <cell r="GB42">
            <v>0</v>
          </cell>
          <cell r="GC42">
            <v>0</v>
          </cell>
          <cell r="GD42">
            <v>0</v>
          </cell>
          <cell r="GE42">
            <v>1</v>
          </cell>
          <cell r="GF42">
            <v>0</v>
          </cell>
          <cell r="GG42">
            <v>0</v>
          </cell>
          <cell r="GH42">
            <v>0</v>
          </cell>
          <cell r="GI42">
            <v>0</v>
          </cell>
          <cell r="GJ42">
            <v>0</v>
          </cell>
          <cell r="GK42">
            <v>0</v>
          </cell>
          <cell r="GL42">
            <v>0</v>
          </cell>
          <cell r="HB42">
            <v>101</v>
          </cell>
          <cell r="HC42">
            <v>101</v>
          </cell>
          <cell r="HD42">
            <v>32</v>
          </cell>
          <cell r="HE42">
            <v>1</v>
          </cell>
          <cell r="HF42">
            <v>4</v>
          </cell>
          <cell r="HG42">
            <v>15</v>
          </cell>
          <cell r="HH42">
            <v>65</v>
          </cell>
          <cell r="HI42">
            <v>21</v>
          </cell>
          <cell r="HJ42">
            <v>25</v>
          </cell>
          <cell r="HO42">
            <v>15</v>
          </cell>
          <cell r="HP42">
            <v>15</v>
          </cell>
          <cell r="HS42">
            <v>6</v>
          </cell>
          <cell r="HV42">
            <v>20</v>
          </cell>
          <cell r="HW42">
            <v>2</v>
          </cell>
          <cell r="HX42">
            <v>4</v>
          </cell>
          <cell r="HY42">
            <v>2</v>
          </cell>
          <cell r="HZ42">
            <v>8</v>
          </cell>
          <cell r="IA42">
            <v>4</v>
          </cell>
          <cell r="IB42">
            <v>4</v>
          </cell>
          <cell r="IC42">
            <v>1</v>
          </cell>
          <cell r="ID42">
            <v>1</v>
          </cell>
          <cell r="IE42">
            <v>2</v>
          </cell>
          <cell r="IF42">
            <v>2</v>
          </cell>
          <cell r="IG42">
            <v>1</v>
          </cell>
          <cell r="IH42">
            <v>1</v>
          </cell>
          <cell r="II42">
            <v>2</v>
          </cell>
          <cell r="IJ42">
            <v>2</v>
          </cell>
          <cell r="IK42">
            <v>2</v>
          </cell>
          <cell r="IL42">
            <v>2</v>
          </cell>
          <cell r="IN42">
            <v>45</v>
          </cell>
          <cell r="IO42">
            <v>0.9375</v>
          </cell>
          <cell r="IP42">
            <v>0.9</v>
          </cell>
          <cell r="IQ42">
            <v>2</v>
          </cell>
          <cell r="IR42">
            <v>4</v>
          </cell>
          <cell r="IS42">
            <v>2</v>
          </cell>
          <cell r="IT42">
            <v>7</v>
          </cell>
          <cell r="IU42">
            <v>1</v>
          </cell>
          <cell r="IV42">
            <v>2</v>
          </cell>
          <cell r="IW42">
            <v>2</v>
          </cell>
          <cell r="IX42">
            <v>2</v>
          </cell>
          <cell r="IZ42">
            <v>3</v>
          </cell>
          <cell r="JA42">
            <v>6</v>
          </cell>
          <cell r="JB42">
            <v>12</v>
          </cell>
          <cell r="JG42">
            <v>1</v>
          </cell>
          <cell r="JH42">
            <v>0.41666666666666669</v>
          </cell>
          <cell r="JI42">
            <v>1</v>
          </cell>
          <cell r="JJ42">
            <v>1</v>
          </cell>
          <cell r="JK42">
            <v>0</v>
          </cell>
          <cell r="JM42">
            <v>23</v>
          </cell>
          <cell r="JO42">
            <v>0</v>
          </cell>
          <cell r="JP42">
            <v>0</v>
          </cell>
          <cell r="JQ42">
            <v>0</v>
          </cell>
          <cell r="JR42">
            <v>0</v>
          </cell>
          <cell r="JS42">
            <v>0</v>
          </cell>
          <cell r="JT42">
            <v>0</v>
          </cell>
          <cell r="JU42">
            <v>1</v>
          </cell>
          <cell r="JV42">
            <v>1</v>
          </cell>
          <cell r="JW42">
            <v>1</v>
          </cell>
          <cell r="KX42">
            <v>69</v>
          </cell>
          <cell r="KY42">
            <v>69</v>
          </cell>
          <cell r="KZ42">
            <v>-32</v>
          </cell>
          <cell r="LA42">
            <v>0</v>
          </cell>
          <cell r="LB42">
            <v>1</v>
          </cell>
          <cell r="LC42">
            <v>15</v>
          </cell>
          <cell r="LD42">
            <v>39</v>
          </cell>
          <cell r="LE42">
            <v>15</v>
          </cell>
          <cell r="LF42">
            <v>15</v>
          </cell>
          <cell r="LK42">
            <v>15</v>
          </cell>
          <cell r="LL42">
            <v>15</v>
          </cell>
          <cell r="LO42">
            <v>6</v>
          </cell>
          <cell r="LR42">
            <v>12</v>
          </cell>
          <cell r="LS42">
            <v>0</v>
          </cell>
          <cell r="LT42">
            <v>2</v>
          </cell>
          <cell r="LU42">
            <v>2</v>
          </cell>
          <cell r="LV42">
            <v>8</v>
          </cell>
          <cell r="LW42">
            <v>2</v>
          </cell>
          <cell r="LX42">
            <v>2</v>
          </cell>
          <cell r="LY42">
            <v>0</v>
          </cell>
          <cell r="LZ42">
            <v>0</v>
          </cell>
          <cell r="MA42">
            <v>1</v>
          </cell>
          <cell r="MB42">
            <v>1</v>
          </cell>
          <cell r="MC42">
            <v>1</v>
          </cell>
          <cell r="MD42">
            <v>1</v>
          </cell>
          <cell r="ME42">
            <v>2</v>
          </cell>
          <cell r="MF42">
            <v>2</v>
          </cell>
          <cell r="MG42">
            <v>2</v>
          </cell>
          <cell r="MH42">
            <v>2</v>
          </cell>
          <cell r="MJ42">
            <v>27</v>
          </cell>
          <cell r="MK42">
            <v>0.75</v>
          </cell>
          <cell r="ML42">
            <v>0.66666666666666663</v>
          </cell>
          <cell r="MM42">
            <v>0</v>
          </cell>
          <cell r="MN42">
            <v>2</v>
          </cell>
          <cell r="MO42">
            <v>0</v>
          </cell>
          <cell r="MP42">
            <v>7</v>
          </cell>
          <cell r="MQ42">
            <v>2</v>
          </cell>
          <cell r="MR42">
            <v>2</v>
          </cell>
          <cell r="MS42">
            <v>2</v>
          </cell>
          <cell r="MT42">
            <v>1</v>
          </cell>
          <cell r="MV42">
            <v>3</v>
          </cell>
          <cell r="MW42">
            <v>0</v>
          </cell>
          <cell r="MX42">
            <v>12</v>
          </cell>
          <cell r="NC42">
            <v>0</v>
          </cell>
          <cell r="ND42">
            <v>0.18055555555555555</v>
          </cell>
          <cell r="NE42">
            <v>1</v>
          </cell>
          <cell r="NF42">
            <v>1</v>
          </cell>
          <cell r="NG42">
            <v>0</v>
          </cell>
          <cell r="NI42">
            <v>-7</v>
          </cell>
          <cell r="NK42">
            <v>0</v>
          </cell>
          <cell r="NL42">
            <v>0</v>
          </cell>
          <cell r="NM42">
            <v>0</v>
          </cell>
          <cell r="NN42">
            <v>0</v>
          </cell>
          <cell r="NO42">
            <v>0</v>
          </cell>
          <cell r="NP42">
            <v>0</v>
          </cell>
          <cell r="NQ42">
            <v>0</v>
          </cell>
          <cell r="NR42">
            <v>0</v>
          </cell>
          <cell r="NS42">
            <v>0</v>
          </cell>
        </row>
        <row r="43">
          <cell r="C43">
            <v>38</v>
          </cell>
          <cell r="D43">
            <v>3357</v>
          </cell>
          <cell r="E43">
            <v>5460</v>
          </cell>
          <cell r="F43">
            <v>5010</v>
          </cell>
          <cell r="G43">
            <v>461</v>
          </cell>
          <cell r="H43">
            <v>2337</v>
          </cell>
          <cell r="I43">
            <v>3641</v>
          </cell>
          <cell r="J43">
            <v>103</v>
          </cell>
          <cell r="K43">
            <v>103</v>
          </cell>
          <cell r="L43">
            <v>35</v>
          </cell>
          <cell r="M43">
            <v>1</v>
          </cell>
          <cell r="N43">
            <v>4</v>
          </cell>
          <cell r="O43">
            <v>15</v>
          </cell>
          <cell r="P43">
            <v>70</v>
          </cell>
          <cell r="Q43">
            <v>18</v>
          </cell>
          <cell r="R43">
            <v>27</v>
          </cell>
          <cell r="W43">
            <v>15</v>
          </cell>
          <cell r="X43">
            <v>6</v>
          </cell>
          <cell r="Y43">
            <v>6</v>
          </cell>
          <cell r="Z43">
            <v>3</v>
          </cell>
          <cell r="AA43">
            <v>1</v>
          </cell>
          <cell r="AB43">
            <v>1</v>
          </cell>
          <cell r="AC43">
            <v>1</v>
          </cell>
          <cell r="AD43">
            <v>0</v>
          </cell>
          <cell r="AE43">
            <v>0</v>
          </cell>
          <cell r="AF43">
            <v>1</v>
          </cell>
          <cell r="AG43">
            <v>1</v>
          </cell>
          <cell r="AH43">
            <v>1</v>
          </cell>
          <cell r="AJ43">
            <v>22</v>
          </cell>
          <cell r="AK43">
            <v>1</v>
          </cell>
          <cell r="AL43">
            <v>1</v>
          </cell>
          <cell r="AM43">
            <v>1</v>
          </cell>
          <cell r="AN43">
            <v>1</v>
          </cell>
          <cell r="AO43">
            <v>1</v>
          </cell>
          <cell r="AP43">
            <v>1</v>
          </cell>
          <cell r="AQ43">
            <v>0</v>
          </cell>
          <cell r="AR43">
            <v>0</v>
          </cell>
          <cell r="AS43">
            <v>1</v>
          </cell>
          <cell r="AT43">
            <v>1</v>
          </cell>
          <cell r="AU43">
            <v>0</v>
          </cell>
          <cell r="AV43">
            <v>1</v>
          </cell>
          <cell r="AW43">
            <v>1</v>
          </cell>
          <cell r="AX43">
            <v>1</v>
          </cell>
          <cell r="AY43">
            <v>1</v>
          </cell>
          <cell r="AZ43">
            <v>1</v>
          </cell>
          <cell r="BA43">
            <v>1</v>
          </cell>
          <cell r="BB43">
            <v>1</v>
          </cell>
          <cell r="BC43">
            <v>1</v>
          </cell>
          <cell r="BD43">
            <v>1</v>
          </cell>
          <cell r="BF43">
            <v>48</v>
          </cell>
          <cell r="BG43">
            <v>1</v>
          </cell>
          <cell r="BH43">
            <v>1</v>
          </cell>
          <cell r="BI43">
            <v>1</v>
          </cell>
          <cell r="BJ43">
            <v>1</v>
          </cell>
          <cell r="BK43">
            <v>1</v>
          </cell>
          <cell r="BL43">
            <v>1</v>
          </cell>
          <cell r="BM43">
            <v>0</v>
          </cell>
          <cell r="BN43">
            <v>0</v>
          </cell>
          <cell r="BO43">
            <v>1</v>
          </cell>
          <cell r="BP43">
            <v>1</v>
          </cell>
          <cell r="BQ43">
            <v>0</v>
          </cell>
          <cell r="BR43">
            <v>0</v>
          </cell>
          <cell r="BS43">
            <v>1</v>
          </cell>
          <cell r="BT43">
            <v>1</v>
          </cell>
          <cell r="BU43">
            <v>1</v>
          </cell>
          <cell r="BV43">
            <v>1</v>
          </cell>
          <cell r="BW43">
            <v>1</v>
          </cell>
          <cell r="BX43">
            <v>1</v>
          </cell>
          <cell r="BY43">
            <v>1</v>
          </cell>
          <cell r="BZ43">
            <v>1</v>
          </cell>
          <cell r="CB43">
            <v>3</v>
          </cell>
          <cell r="CC43">
            <v>12</v>
          </cell>
          <cell r="CD43">
            <v>3</v>
          </cell>
          <cell r="CF43">
            <v>0</v>
          </cell>
          <cell r="CG43">
            <v>1</v>
          </cell>
          <cell r="CH43">
            <v>1</v>
          </cell>
          <cell r="CI43">
            <v>1</v>
          </cell>
          <cell r="CJ43">
            <v>0</v>
          </cell>
          <cell r="CK43">
            <v>0</v>
          </cell>
          <cell r="CL43">
            <v>0</v>
          </cell>
          <cell r="CM43">
            <v>0</v>
          </cell>
          <cell r="CN43">
            <v>0</v>
          </cell>
          <cell r="CO43">
            <v>0</v>
          </cell>
          <cell r="CP43">
            <v>0</v>
          </cell>
          <cell r="DF43">
            <v>68</v>
          </cell>
          <cell r="DG43">
            <v>68</v>
          </cell>
          <cell r="DH43">
            <v>-35</v>
          </cell>
          <cell r="DI43">
            <v>0</v>
          </cell>
          <cell r="DJ43">
            <v>1</v>
          </cell>
          <cell r="DK43">
            <v>12</v>
          </cell>
          <cell r="DL43">
            <v>38</v>
          </cell>
          <cell r="DM43">
            <v>18</v>
          </cell>
          <cell r="DN43">
            <v>15</v>
          </cell>
          <cell r="DS43">
            <v>12</v>
          </cell>
          <cell r="DT43">
            <v>3</v>
          </cell>
          <cell r="DU43">
            <v>6</v>
          </cell>
          <cell r="DV43">
            <v>3</v>
          </cell>
          <cell r="DW43">
            <v>1</v>
          </cell>
          <cell r="DX43">
            <v>1</v>
          </cell>
          <cell r="DY43">
            <v>1</v>
          </cell>
          <cell r="DZ43">
            <v>0</v>
          </cell>
          <cell r="EA43">
            <v>0</v>
          </cell>
          <cell r="EB43">
            <v>1</v>
          </cell>
          <cell r="EC43">
            <v>1</v>
          </cell>
          <cell r="ED43">
            <v>1</v>
          </cell>
          <cell r="EF43">
            <v>14</v>
          </cell>
          <cell r="EG43">
            <v>0</v>
          </cell>
          <cell r="EH43">
            <v>0</v>
          </cell>
          <cell r="EI43">
            <v>0</v>
          </cell>
          <cell r="EJ43">
            <v>1</v>
          </cell>
          <cell r="EK43">
            <v>1</v>
          </cell>
          <cell r="EL43">
            <v>1</v>
          </cell>
          <cell r="EM43">
            <v>1</v>
          </cell>
          <cell r="EN43">
            <v>1</v>
          </cell>
          <cell r="EO43">
            <v>1</v>
          </cell>
          <cell r="EP43">
            <v>0</v>
          </cell>
          <cell r="EQ43">
            <v>1</v>
          </cell>
          <cell r="ER43">
            <v>0</v>
          </cell>
          <cell r="ES43">
            <v>1</v>
          </cell>
          <cell r="ET43">
            <v>1</v>
          </cell>
          <cell r="EU43">
            <v>1</v>
          </cell>
          <cell r="EV43">
            <v>0</v>
          </cell>
          <cell r="EW43">
            <v>0</v>
          </cell>
          <cell r="EX43">
            <v>1</v>
          </cell>
          <cell r="EY43">
            <v>1</v>
          </cell>
          <cell r="EZ43">
            <v>1</v>
          </cell>
          <cell r="FB43">
            <v>24</v>
          </cell>
          <cell r="FC43">
            <v>0</v>
          </cell>
          <cell r="FD43">
            <v>0</v>
          </cell>
          <cell r="FE43">
            <v>0</v>
          </cell>
          <cell r="FF43">
            <v>0</v>
          </cell>
          <cell r="FG43">
            <v>0</v>
          </cell>
          <cell r="FH43">
            <v>1</v>
          </cell>
          <cell r="FI43">
            <v>0</v>
          </cell>
          <cell r="FJ43">
            <v>0</v>
          </cell>
          <cell r="FK43">
            <v>1</v>
          </cell>
          <cell r="FL43">
            <v>0</v>
          </cell>
          <cell r="FM43">
            <v>0</v>
          </cell>
          <cell r="FN43">
            <v>0</v>
          </cell>
          <cell r="FO43">
            <v>1</v>
          </cell>
          <cell r="FP43">
            <v>1</v>
          </cell>
          <cell r="FQ43">
            <v>1</v>
          </cell>
          <cell r="FR43">
            <v>0</v>
          </cell>
          <cell r="FS43">
            <v>0</v>
          </cell>
          <cell r="FT43">
            <v>1</v>
          </cell>
          <cell r="FU43">
            <v>1</v>
          </cell>
          <cell r="FV43">
            <v>1</v>
          </cell>
          <cell r="FX43">
            <v>3</v>
          </cell>
          <cell r="FY43">
            <v>12</v>
          </cell>
          <cell r="FZ43">
            <v>3</v>
          </cell>
          <cell r="GB43">
            <v>0</v>
          </cell>
          <cell r="GC43">
            <v>0</v>
          </cell>
          <cell r="GD43">
            <v>0</v>
          </cell>
          <cell r="GE43">
            <v>1</v>
          </cell>
          <cell r="GF43">
            <v>0</v>
          </cell>
          <cell r="GG43">
            <v>0</v>
          </cell>
          <cell r="GH43">
            <v>0</v>
          </cell>
          <cell r="GI43">
            <v>0</v>
          </cell>
          <cell r="GJ43">
            <v>0</v>
          </cell>
          <cell r="GK43">
            <v>0</v>
          </cell>
          <cell r="GL43">
            <v>0</v>
          </cell>
          <cell r="HB43">
            <v>103</v>
          </cell>
          <cell r="HC43">
            <v>103</v>
          </cell>
          <cell r="HD43">
            <v>35</v>
          </cell>
          <cell r="HE43">
            <v>1</v>
          </cell>
          <cell r="HF43">
            <v>4</v>
          </cell>
          <cell r="HG43">
            <v>15</v>
          </cell>
          <cell r="HH43">
            <v>70</v>
          </cell>
          <cell r="HI43">
            <v>18</v>
          </cell>
          <cell r="HJ43">
            <v>27</v>
          </cell>
          <cell r="HO43">
            <v>15</v>
          </cell>
          <cell r="HP43">
            <v>15</v>
          </cell>
          <cell r="HS43">
            <v>6</v>
          </cell>
          <cell r="HV43">
            <v>22</v>
          </cell>
          <cell r="HW43">
            <v>2</v>
          </cell>
          <cell r="HX43">
            <v>4</v>
          </cell>
          <cell r="HY43">
            <v>3</v>
          </cell>
          <cell r="HZ43">
            <v>8</v>
          </cell>
          <cell r="IA43">
            <v>4</v>
          </cell>
          <cell r="IB43">
            <v>5</v>
          </cell>
          <cell r="IC43">
            <v>1</v>
          </cell>
          <cell r="ID43">
            <v>1</v>
          </cell>
          <cell r="IE43">
            <v>2</v>
          </cell>
          <cell r="IF43">
            <v>2</v>
          </cell>
          <cell r="IG43">
            <v>1</v>
          </cell>
          <cell r="IH43">
            <v>2</v>
          </cell>
          <cell r="II43">
            <v>2</v>
          </cell>
          <cell r="IJ43">
            <v>2</v>
          </cell>
          <cell r="IK43">
            <v>2</v>
          </cell>
          <cell r="IL43">
            <v>2</v>
          </cell>
          <cell r="IN43">
            <v>48</v>
          </cell>
          <cell r="IO43">
            <v>0.94117647058823528</v>
          </cell>
          <cell r="IP43">
            <v>0.90909090909090906</v>
          </cell>
          <cell r="IQ43">
            <v>2</v>
          </cell>
          <cell r="IR43">
            <v>4</v>
          </cell>
          <cell r="IS43">
            <v>2</v>
          </cell>
          <cell r="IT43">
            <v>8</v>
          </cell>
          <cell r="IU43">
            <v>2</v>
          </cell>
          <cell r="IV43">
            <v>2</v>
          </cell>
          <cell r="IW43">
            <v>2</v>
          </cell>
          <cell r="IX43">
            <v>2</v>
          </cell>
          <cell r="IZ43">
            <v>6</v>
          </cell>
          <cell r="JA43">
            <v>0</v>
          </cell>
          <cell r="JB43">
            <v>12</v>
          </cell>
          <cell r="JG43">
            <v>1</v>
          </cell>
          <cell r="JH43">
            <v>0.41666666666666669</v>
          </cell>
          <cell r="JI43">
            <v>1</v>
          </cell>
          <cell r="JJ43">
            <v>1</v>
          </cell>
          <cell r="JK43">
            <v>0</v>
          </cell>
          <cell r="JM43">
            <v>-18</v>
          </cell>
          <cell r="JO43">
            <v>0</v>
          </cell>
          <cell r="JP43">
            <v>0</v>
          </cell>
          <cell r="JQ43">
            <v>0</v>
          </cell>
          <cell r="JR43">
            <v>0</v>
          </cell>
          <cell r="JS43">
            <v>0</v>
          </cell>
          <cell r="JT43">
            <v>0</v>
          </cell>
          <cell r="JU43">
            <v>1</v>
          </cell>
          <cell r="JV43">
            <v>1</v>
          </cell>
          <cell r="JW43">
            <v>1</v>
          </cell>
          <cell r="KX43">
            <v>68</v>
          </cell>
          <cell r="KY43">
            <v>68</v>
          </cell>
          <cell r="KZ43">
            <v>-35</v>
          </cell>
          <cell r="LA43">
            <v>0</v>
          </cell>
          <cell r="LB43">
            <v>1</v>
          </cell>
          <cell r="LC43">
            <v>12</v>
          </cell>
          <cell r="LD43">
            <v>38</v>
          </cell>
          <cell r="LE43">
            <v>18</v>
          </cell>
          <cell r="LF43">
            <v>15</v>
          </cell>
          <cell r="LK43">
            <v>12</v>
          </cell>
          <cell r="LL43">
            <v>12</v>
          </cell>
          <cell r="LO43">
            <v>6</v>
          </cell>
          <cell r="LR43">
            <v>14</v>
          </cell>
          <cell r="LS43">
            <v>2</v>
          </cell>
          <cell r="LT43">
            <v>2</v>
          </cell>
          <cell r="LU43">
            <v>3</v>
          </cell>
          <cell r="LV43">
            <v>6</v>
          </cell>
          <cell r="LW43">
            <v>4</v>
          </cell>
          <cell r="LX43">
            <v>3</v>
          </cell>
          <cell r="LY43">
            <v>1</v>
          </cell>
          <cell r="LZ43">
            <v>1</v>
          </cell>
          <cell r="MA43">
            <v>1</v>
          </cell>
          <cell r="MB43">
            <v>1</v>
          </cell>
          <cell r="MC43">
            <v>2</v>
          </cell>
          <cell r="MD43">
            <v>1</v>
          </cell>
          <cell r="ME43">
            <v>0</v>
          </cell>
          <cell r="MF43">
            <v>2</v>
          </cell>
          <cell r="MG43">
            <v>2</v>
          </cell>
          <cell r="MH43">
            <v>2</v>
          </cell>
          <cell r="MJ43">
            <v>24</v>
          </cell>
          <cell r="MK43">
            <v>0.61538461538461542</v>
          </cell>
          <cell r="ML43">
            <v>0.2857142857142857</v>
          </cell>
          <cell r="MM43">
            <v>0</v>
          </cell>
          <cell r="MN43">
            <v>1</v>
          </cell>
          <cell r="MO43">
            <v>1</v>
          </cell>
          <cell r="MP43">
            <v>6</v>
          </cell>
          <cell r="MQ43">
            <v>0</v>
          </cell>
          <cell r="MR43">
            <v>2</v>
          </cell>
          <cell r="MS43">
            <v>2</v>
          </cell>
          <cell r="MT43">
            <v>2</v>
          </cell>
          <cell r="MV43">
            <v>6</v>
          </cell>
          <cell r="MW43">
            <v>0</v>
          </cell>
          <cell r="MX43">
            <v>12</v>
          </cell>
          <cell r="NC43">
            <v>0</v>
          </cell>
          <cell r="ND43">
            <v>0.19444444444444445</v>
          </cell>
          <cell r="NE43">
            <v>1</v>
          </cell>
          <cell r="NF43">
            <v>1</v>
          </cell>
          <cell r="NG43">
            <v>0</v>
          </cell>
          <cell r="NI43">
            <v>2</v>
          </cell>
          <cell r="NK43">
            <v>0</v>
          </cell>
          <cell r="NL43">
            <v>0</v>
          </cell>
          <cell r="NM43">
            <v>0</v>
          </cell>
          <cell r="NN43">
            <v>0</v>
          </cell>
          <cell r="NO43">
            <v>0</v>
          </cell>
          <cell r="NP43">
            <v>0</v>
          </cell>
          <cell r="NQ43">
            <v>0</v>
          </cell>
          <cell r="NR43">
            <v>0</v>
          </cell>
          <cell r="NS43">
            <v>0</v>
          </cell>
        </row>
        <row r="44">
          <cell r="C44">
            <v>39</v>
          </cell>
          <cell r="D44">
            <v>234</v>
          </cell>
          <cell r="E44">
            <v>1241</v>
          </cell>
          <cell r="F44">
            <v>3847</v>
          </cell>
          <cell r="G44">
            <v>2403</v>
          </cell>
          <cell r="H44">
            <v>88</v>
          </cell>
          <cell r="I44">
            <v>2075</v>
          </cell>
          <cell r="J44">
            <v>79</v>
          </cell>
          <cell r="K44">
            <v>79</v>
          </cell>
          <cell r="L44">
            <v>-4</v>
          </cell>
          <cell r="M44">
            <v>0</v>
          </cell>
          <cell r="N44">
            <v>1</v>
          </cell>
          <cell r="O44">
            <v>15</v>
          </cell>
          <cell r="P44">
            <v>46</v>
          </cell>
          <cell r="Q44">
            <v>18</v>
          </cell>
          <cell r="R44">
            <v>18</v>
          </cell>
          <cell r="W44">
            <v>15</v>
          </cell>
          <cell r="X44">
            <v>3</v>
          </cell>
          <cell r="Y44">
            <v>6</v>
          </cell>
          <cell r="Z44">
            <v>6</v>
          </cell>
          <cell r="AA44">
            <v>1</v>
          </cell>
          <cell r="AB44">
            <v>1</v>
          </cell>
          <cell r="AC44">
            <v>1</v>
          </cell>
          <cell r="AD44">
            <v>0</v>
          </cell>
          <cell r="AE44">
            <v>0</v>
          </cell>
          <cell r="AF44">
            <v>1</v>
          </cell>
          <cell r="AG44">
            <v>1</v>
          </cell>
          <cell r="AH44">
            <v>1</v>
          </cell>
          <cell r="AJ44">
            <v>16</v>
          </cell>
          <cell r="AK44">
            <v>1</v>
          </cell>
          <cell r="AL44">
            <v>1</v>
          </cell>
          <cell r="AM44">
            <v>1</v>
          </cell>
          <cell r="AN44">
            <v>1</v>
          </cell>
          <cell r="AO44">
            <v>1</v>
          </cell>
          <cell r="AP44">
            <v>0</v>
          </cell>
          <cell r="AQ44">
            <v>0</v>
          </cell>
          <cell r="AR44">
            <v>0</v>
          </cell>
          <cell r="AS44">
            <v>0</v>
          </cell>
          <cell r="AT44">
            <v>0</v>
          </cell>
          <cell r="AU44">
            <v>1</v>
          </cell>
          <cell r="AV44">
            <v>0</v>
          </cell>
          <cell r="AW44">
            <v>1</v>
          </cell>
          <cell r="AX44">
            <v>1</v>
          </cell>
          <cell r="AY44">
            <v>1</v>
          </cell>
          <cell r="AZ44">
            <v>1</v>
          </cell>
          <cell r="BA44">
            <v>1</v>
          </cell>
          <cell r="BB44">
            <v>1</v>
          </cell>
          <cell r="BC44">
            <v>1</v>
          </cell>
          <cell r="BD44">
            <v>1</v>
          </cell>
          <cell r="BF44">
            <v>30</v>
          </cell>
          <cell r="BG44">
            <v>1</v>
          </cell>
          <cell r="BH44">
            <v>1</v>
          </cell>
          <cell r="BI44">
            <v>1</v>
          </cell>
          <cell r="BJ44">
            <v>1</v>
          </cell>
          <cell r="BK44">
            <v>1</v>
          </cell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U44">
            <v>0</v>
          </cell>
          <cell r="BV44">
            <v>1</v>
          </cell>
          <cell r="BW44">
            <v>1</v>
          </cell>
          <cell r="BX44">
            <v>1</v>
          </cell>
          <cell r="BY44">
            <v>1</v>
          </cell>
          <cell r="BZ44">
            <v>1</v>
          </cell>
          <cell r="CB44">
            <v>12</v>
          </cell>
          <cell r="CC44">
            <v>3</v>
          </cell>
          <cell r="CD44">
            <v>3</v>
          </cell>
          <cell r="CF44">
            <v>0</v>
          </cell>
          <cell r="CG44">
            <v>0</v>
          </cell>
          <cell r="CH44">
            <v>0</v>
          </cell>
          <cell r="CI44">
            <v>1</v>
          </cell>
          <cell r="CJ44">
            <v>0</v>
          </cell>
          <cell r="CK44">
            <v>0</v>
          </cell>
          <cell r="CL44">
            <v>0</v>
          </cell>
          <cell r="CM44">
            <v>1</v>
          </cell>
          <cell r="CN44">
            <v>0</v>
          </cell>
          <cell r="CO44">
            <v>0</v>
          </cell>
          <cell r="CP44">
            <v>0</v>
          </cell>
          <cell r="DF44">
            <v>83</v>
          </cell>
          <cell r="DG44">
            <v>80</v>
          </cell>
          <cell r="DH44">
            <v>4</v>
          </cell>
          <cell r="DI44">
            <v>1</v>
          </cell>
          <cell r="DJ44">
            <v>3</v>
          </cell>
          <cell r="DK44">
            <v>15</v>
          </cell>
          <cell r="DL44">
            <v>44</v>
          </cell>
          <cell r="DM44">
            <v>21</v>
          </cell>
          <cell r="DN44">
            <v>17</v>
          </cell>
          <cell r="DS44">
            <v>15</v>
          </cell>
          <cell r="DT44">
            <v>6</v>
          </cell>
          <cell r="DU44">
            <v>6</v>
          </cell>
          <cell r="DV44">
            <v>3</v>
          </cell>
          <cell r="DW44">
            <v>1</v>
          </cell>
          <cell r="DX44">
            <v>1</v>
          </cell>
          <cell r="DY44">
            <v>1</v>
          </cell>
          <cell r="DZ44">
            <v>0</v>
          </cell>
          <cell r="EA44">
            <v>0</v>
          </cell>
          <cell r="EB44">
            <v>1</v>
          </cell>
          <cell r="EC44">
            <v>1</v>
          </cell>
          <cell r="ED44">
            <v>1</v>
          </cell>
          <cell r="EF44">
            <v>14</v>
          </cell>
          <cell r="EG44">
            <v>0</v>
          </cell>
          <cell r="EH44">
            <v>0</v>
          </cell>
          <cell r="EI44">
            <v>0</v>
          </cell>
          <cell r="EJ44">
            <v>0</v>
          </cell>
          <cell r="EK44">
            <v>1</v>
          </cell>
          <cell r="EL44">
            <v>1</v>
          </cell>
          <cell r="EM44">
            <v>0</v>
          </cell>
          <cell r="EN44">
            <v>0</v>
          </cell>
          <cell r="EO44">
            <v>1</v>
          </cell>
          <cell r="EP44">
            <v>0</v>
          </cell>
          <cell r="EQ44">
            <v>1</v>
          </cell>
          <cell r="ER44">
            <v>1</v>
          </cell>
          <cell r="ES44">
            <v>1</v>
          </cell>
          <cell r="ET44">
            <v>1</v>
          </cell>
          <cell r="EU44">
            <v>1</v>
          </cell>
          <cell r="EV44">
            <v>1</v>
          </cell>
          <cell r="EW44">
            <v>1</v>
          </cell>
          <cell r="EX44">
            <v>1</v>
          </cell>
          <cell r="EY44">
            <v>1</v>
          </cell>
          <cell r="EZ44">
            <v>1</v>
          </cell>
          <cell r="FB44">
            <v>30</v>
          </cell>
          <cell r="FC44">
            <v>0</v>
          </cell>
          <cell r="FD44">
            <v>0</v>
          </cell>
          <cell r="FE44">
            <v>0</v>
          </cell>
          <cell r="FF44">
            <v>0</v>
          </cell>
          <cell r="FG44">
            <v>1</v>
          </cell>
          <cell r="FH44">
            <v>1</v>
          </cell>
          <cell r="FI44">
            <v>0</v>
          </cell>
          <cell r="FJ44">
            <v>0</v>
          </cell>
          <cell r="FK44">
            <v>0</v>
          </cell>
          <cell r="FL44">
            <v>0</v>
          </cell>
          <cell r="FM44">
            <v>0</v>
          </cell>
          <cell r="FN44">
            <v>1</v>
          </cell>
          <cell r="FO44">
            <v>1</v>
          </cell>
          <cell r="FP44">
            <v>1</v>
          </cell>
          <cell r="FQ44">
            <v>1</v>
          </cell>
          <cell r="FR44">
            <v>1</v>
          </cell>
          <cell r="FS44">
            <v>1</v>
          </cell>
          <cell r="FT44">
            <v>1</v>
          </cell>
          <cell r="FU44">
            <v>1</v>
          </cell>
          <cell r="FV44">
            <v>0</v>
          </cell>
          <cell r="FX44">
            <v>6</v>
          </cell>
          <cell r="FY44">
            <v>3</v>
          </cell>
          <cell r="FZ44">
            <v>12</v>
          </cell>
          <cell r="GB44">
            <v>0</v>
          </cell>
          <cell r="GC44">
            <v>0</v>
          </cell>
          <cell r="GD44">
            <v>0</v>
          </cell>
          <cell r="GE44">
            <v>1</v>
          </cell>
          <cell r="GF44">
            <v>0</v>
          </cell>
          <cell r="GG44">
            <v>0</v>
          </cell>
          <cell r="GH44">
            <v>0</v>
          </cell>
          <cell r="GI44">
            <v>0</v>
          </cell>
          <cell r="GJ44">
            <v>0</v>
          </cell>
          <cell r="GK44">
            <v>3</v>
          </cell>
          <cell r="GL44">
            <v>0</v>
          </cell>
          <cell r="HB44">
            <v>79</v>
          </cell>
          <cell r="HC44">
            <v>79</v>
          </cell>
          <cell r="HD44">
            <v>-4</v>
          </cell>
          <cell r="HE44">
            <v>0</v>
          </cell>
          <cell r="HF44">
            <v>1</v>
          </cell>
          <cell r="HG44">
            <v>15</v>
          </cell>
          <cell r="HH44">
            <v>46</v>
          </cell>
          <cell r="HI44">
            <v>18</v>
          </cell>
          <cell r="HJ44">
            <v>18</v>
          </cell>
          <cell r="HO44">
            <v>15</v>
          </cell>
          <cell r="HP44">
            <v>15</v>
          </cell>
          <cell r="HS44">
            <v>6</v>
          </cell>
          <cell r="HV44">
            <v>16</v>
          </cell>
          <cell r="HW44">
            <v>2</v>
          </cell>
          <cell r="HX44">
            <v>2</v>
          </cell>
          <cell r="HY44">
            <v>2</v>
          </cell>
          <cell r="HZ44">
            <v>8</v>
          </cell>
          <cell r="IA44">
            <v>4</v>
          </cell>
          <cell r="IB44">
            <v>2</v>
          </cell>
          <cell r="IC44">
            <v>1</v>
          </cell>
          <cell r="ID44">
            <v>1</v>
          </cell>
          <cell r="IE44">
            <v>1</v>
          </cell>
          <cell r="IF44">
            <v>1</v>
          </cell>
          <cell r="IG44">
            <v>2</v>
          </cell>
          <cell r="IH44">
            <v>0</v>
          </cell>
          <cell r="II44">
            <v>2</v>
          </cell>
          <cell r="IJ44">
            <v>2</v>
          </cell>
          <cell r="IK44">
            <v>2</v>
          </cell>
          <cell r="IL44">
            <v>2</v>
          </cell>
          <cell r="IN44">
            <v>30</v>
          </cell>
          <cell r="IO44">
            <v>0.7142857142857143</v>
          </cell>
          <cell r="IP44">
            <v>0.875</v>
          </cell>
          <cell r="IQ44">
            <v>2</v>
          </cell>
          <cell r="IR44">
            <v>2</v>
          </cell>
          <cell r="IS44">
            <v>1</v>
          </cell>
          <cell r="IT44">
            <v>5</v>
          </cell>
          <cell r="IU44">
            <v>2</v>
          </cell>
          <cell r="IV44">
            <v>1</v>
          </cell>
          <cell r="IW44">
            <v>1</v>
          </cell>
          <cell r="IX44">
            <v>1</v>
          </cell>
          <cell r="IZ44">
            <v>6</v>
          </cell>
          <cell r="JA44">
            <v>0</v>
          </cell>
          <cell r="JB44">
            <v>12</v>
          </cell>
          <cell r="JG44">
            <v>0</v>
          </cell>
          <cell r="JH44">
            <v>0.34722222222222227</v>
          </cell>
          <cell r="JI44">
            <v>1</v>
          </cell>
          <cell r="JJ44">
            <v>1</v>
          </cell>
          <cell r="JK44">
            <v>0</v>
          </cell>
          <cell r="JM44">
            <v>-32</v>
          </cell>
          <cell r="JO44">
            <v>1</v>
          </cell>
          <cell r="JP44">
            <v>0</v>
          </cell>
          <cell r="JQ44">
            <v>3</v>
          </cell>
          <cell r="JR44">
            <v>0</v>
          </cell>
          <cell r="JS44">
            <v>0</v>
          </cell>
          <cell r="JT44">
            <v>0</v>
          </cell>
          <cell r="JU44">
            <v>0</v>
          </cell>
          <cell r="JV44">
            <v>0</v>
          </cell>
          <cell r="JW44">
            <v>0</v>
          </cell>
          <cell r="KX44">
            <v>83</v>
          </cell>
          <cell r="KY44">
            <v>80</v>
          </cell>
          <cell r="KZ44">
            <v>4</v>
          </cell>
          <cell r="LA44">
            <v>1</v>
          </cell>
          <cell r="LB44">
            <v>3</v>
          </cell>
          <cell r="LC44">
            <v>15</v>
          </cell>
          <cell r="LD44">
            <v>44</v>
          </cell>
          <cell r="LE44">
            <v>21</v>
          </cell>
          <cell r="LF44">
            <v>17</v>
          </cell>
          <cell r="LK44">
            <v>15</v>
          </cell>
          <cell r="LL44">
            <v>15</v>
          </cell>
          <cell r="LO44">
            <v>6</v>
          </cell>
          <cell r="LR44">
            <v>14</v>
          </cell>
          <cell r="LS44">
            <v>0</v>
          </cell>
          <cell r="LT44">
            <v>1</v>
          </cell>
          <cell r="LU44">
            <v>4</v>
          </cell>
          <cell r="LV44">
            <v>8</v>
          </cell>
          <cell r="LW44">
            <v>3</v>
          </cell>
          <cell r="LX44">
            <v>2</v>
          </cell>
          <cell r="LY44">
            <v>0</v>
          </cell>
          <cell r="LZ44">
            <v>0</v>
          </cell>
          <cell r="MA44">
            <v>1</v>
          </cell>
          <cell r="MB44">
            <v>0</v>
          </cell>
          <cell r="MC44">
            <v>2</v>
          </cell>
          <cell r="MD44">
            <v>2</v>
          </cell>
          <cell r="ME44">
            <v>2</v>
          </cell>
          <cell r="MF44">
            <v>2</v>
          </cell>
          <cell r="MG44">
            <v>2</v>
          </cell>
          <cell r="MH44">
            <v>2</v>
          </cell>
          <cell r="MJ44">
            <v>30</v>
          </cell>
          <cell r="MK44">
            <v>0.76923076923076927</v>
          </cell>
          <cell r="ML44">
            <v>0.7142857142857143</v>
          </cell>
          <cell r="MM44">
            <v>0</v>
          </cell>
          <cell r="MN44">
            <v>0</v>
          </cell>
          <cell r="MO44">
            <v>3</v>
          </cell>
          <cell r="MP44">
            <v>7</v>
          </cell>
          <cell r="MQ44">
            <v>2</v>
          </cell>
          <cell r="MR44">
            <v>2</v>
          </cell>
          <cell r="MS44">
            <v>2</v>
          </cell>
          <cell r="MT44">
            <v>1</v>
          </cell>
          <cell r="MV44">
            <v>3</v>
          </cell>
          <cell r="MW44">
            <v>6</v>
          </cell>
          <cell r="MX44">
            <v>12</v>
          </cell>
          <cell r="NC44">
            <v>0</v>
          </cell>
          <cell r="ND44">
            <v>0.15277777777777776</v>
          </cell>
          <cell r="NE44">
            <v>1</v>
          </cell>
          <cell r="NF44">
            <v>1</v>
          </cell>
          <cell r="NG44">
            <v>0</v>
          </cell>
          <cell r="NI44">
            <v>-4</v>
          </cell>
          <cell r="NK44">
            <v>0</v>
          </cell>
          <cell r="NL44">
            <v>0</v>
          </cell>
          <cell r="NM44">
            <v>0</v>
          </cell>
          <cell r="NN44">
            <v>1</v>
          </cell>
          <cell r="NO44">
            <v>0</v>
          </cell>
          <cell r="NP44">
            <v>3</v>
          </cell>
          <cell r="NQ44">
            <v>1</v>
          </cell>
          <cell r="NR44">
            <v>1</v>
          </cell>
          <cell r="NS44">
            <v>1</v>
          </cell>
        </row>
        <row r="45">
          <cell r="C45">
            <v>40</v>
          </cell>
          <cell r="D45">
            <v>5406</v>
          </cell>
          <cell r="E45">
            <v>1114</v>
          </cell>
          <cell r="F45">
            <v>1023</v>
          </cell>
          <cell r="G45">
            <v>118</v>
          </cell>
          <cell r="H45">
            <v>364</v>
          </cell>
          <cell r="I45">
            <v>217</v>
          </cell>
          <cell r="J45">
            <v>94</v>
          </cell>
          <cell r="K45">
            <v>94</v>
          </cell>
          <cell r="L45">
            <v>45</v>
          </cell>
          <cell r="M45">
            <v>1</v>
          </cell>
          <cell r="N45">
            <v>4</v>
          </cell>
          <cell r="O45">
            <v>15</v>
          </cell>
          <cell r="P45">
            <v>61</v>
          </cell>
          <cell r="Q45">
            <v>18</v>
          </cell>
          <cell r="R45">
            <v>25</v>
          </cell>
          <cell r="W45">
            <v>15</v>
          </cell>
          <cell r="X45">
            <v>6</v>
          </cell>
          <cell r="Y45">
            <v>6</v>
          </cell>
          <cell r="Z45">
            <v>3</v>
          </cell>
          <cell r="AA45">
            <v>1</v>
          </cell>
          <cell r="AB45">
            <v>1</v>
          </cell>
          <cell r="AC45">
            <v>1</v>
          </cell>
          <cell r="AD45">
            <v>0</v>
          </cell>
          <cell r="AE45">
            <v>0</v>
          </cell>
          <cell r="AF45">
            <v>1</v>
          </cell>
          <cell r="AG45">
            <v>0</v>
          </cell>
          <cell r="AH45">
            <v>1</v>
          </cell>
          <cell r="AJ45">
            <v>28</v>
          </cell>
          <cell r="AK45">
            <v>1</v>
          </cell>
          <cell r="AL45">
            <v>1</v>
          </cell>
          <cell r="AM45">
            <v>1</v>
          </cell>
          <cell r="AN45">
            <v>1</v>
          </cell>
          <cell r="AO45">
            <v>1</v>
          </cell>
          <cell r="AP45">
            <v>1</v>
          </cell>
          <cell r="AQ45">
            <v>1</v>
          </cell>
          <cell r="AR45">
            <v>1</v>
          </cell>
          <cell r="AS45">
            <v>1</v>
          </cell>
          <cell r="AT45">
            <v>1</v>
          </cell>
          <cell r="AU45">
            <v>0</v>
          </cell>
          <cell r="AV45">
            <v>1</v>
          </cell>
          <cell r="AW45">
            <v>1</v>
          </cell>
          <cell r="AX45">
            <v>1</v>
          </cell>
          <cell r="AY45">
            <v>1</v>
          </cell>
          <cell r="AZ45">
            <v>1</v>
          </cell>
          <cell r="BA45">
            <v>1</v>
          </cell>
          <cell r="BB45">
            <v>1</v>
          </cell>
          <cell r="BC45">
            <v>1</v>
          </cell>
          <cell r="BD45">
            <v>1</v>
          </cell>
          <cell r="BF45">
            <v>33</v>
          </cell>
          <cell r="BG45">
            <v>1</v>
          </cell>
          <cell r="BH45">
            <v>1</v>
          </cell>
          <cell r="BI45">
            <v>1</v>
          </cell>
          <cell r="BJ45">
            <v>1</v>
          </cell>
          <cell r="BK45">
            <v>1</v>
          </cell>
          <cell r="BL45">
            <v>1</v>
          </cell>
          <cell r="BM45">
            <v>0</v>
          </cell>
          <cell r="BN45">
            <v>0</v>
          </cell>
          <cell r="BO45">
            <v>0</v>
          </cell>
          <cell r="BP45">
            <v>0</v>
          </cell>
          <cell r="BQ45">
            <v>0</v>
          </cell>
          <cell r="BR45">
            <v>0</v>
          </cell>
          <cell r="BS45">
            <v>1</v>
          </cell>
          <cell r="BT45">
            <v>0</v>
          </cell>
          <cell r="BU45">
            <v>1</v>
          </cell>
          <cell r="BV45">
            <v>0</v>
          </cell>
          <cell r="BW45">
            <v>0</v>
          </cell>
          <cell r="BX45">
            <v>1</v>
          </cell>
          <cell r="BY45">
            <v>1</v>
          </cell>
          <cell r="BZ45">
            <v>1</v>
          </cell>
          <cell r="CB45">
            <v>3</v>
          </cell>
          <cell r="CC45">
            <v>12</v>
          </cell>
          <cell r="CD45">
            <v>3</v>
          </cell>
          <cell r="CF45">
            <v>0</v>
          </cell>
          <cell r="CG45">
            <v>1</v>
          </cell>
          <cell r="CH45">
            <v>1</v>
          </cell>
          <cell r="CI45">
            <v>1</v>
          </cell>
          <cell r="CJ45">
            <v>0</v>
          </cell>
          <cell r="CK45">
            <v>0</v>
          </cell>
          <cell r="CL45">
            <v>0</v>
          </cell>
          <cell r="CM45">
            <v>0</v>
          </cell>
          <cell r="CN45">
            <v>0</v>
          </cell>
          <cell r="CO45">
            <v>0</v>
          </cell>
          <cell r="CP45">
            <v>0</v>
          </cell>
          <cell r="DF45">
            <v>49</v>
          </cell>
          <cell r="DG45">
            <v>49</v>
          </cell>
          <cell r="DH45">
            <v>-45</v>
          </cell>
          <cell r="DI45">
            <v>0</v>
          </cell>
          <cell r="DJ45">
            <v>1</v>
          </cell>
          <cell r="DK45">
            <v>6</v>
          </cell>
          <cell r="DL45">
            <v>28</v>
          </cell>
          <cell r="DM45">
            <v>15</v>
          </cell>
          <cell r="DN45">
            <v>11</v>
          </cell>
          <cell r="DS45">
            <v>6</v>
          </cell>
          <cell r="DT45">
            <v>3</v>
          </cell>
          <cell r="DU45">
            <v>0</v>
          </cell>
          <cell r="DV45">
            <v>3</v>
          </cell>
          <cell r="DW45">
            <v>1</v>
          </cell>
          <cell r="DX45">
            <v>1</v>
          </cell>
          <cell r="DY45">
            <v>1</v>
          </cell>
          <cell r="DZ45">
            <v>0</v>
          </cell>
          <cell r="EA45">
            <v>0</v>
          </cell>
          <cell r="EB45">
            <v>1</v>
          </cell>
          <cell r="EC45">
            <v>1</v>
          </cell>
          <cell r="ED45">
            <v>1</v>
          </cell>
          <cell r="EF45">
            <v>10</v>
          </cell>
          <cell r="EG45">
            <v>0</v>
          </cell>
          <cell r="EH45">
            <v>0</v>
          </cell>
          <cell r="EI45">
            <v>1</v>
          </cell>
          <cell r="EJ45">
            <v>0</v>
          </cell>
          <cell r="EK45">
            <v>1</v>
          </cell>
          <cell r="EL45">
            <v>1</v>
          </cell>
          <cell r="EM45">
            <v>0</v>
          </cell>
          <cell r="EN45">
            <v>0</v>
          </cell>
          <cell r="EO45">
            <v>0</v>
          </cell>
          <cell r="EP45">
            <v>0</v>
          </cell>
          <cell r="EQ45">
            <v>1</v>
          </cell>
          <cell r="ER45">
            <v>0</v>
          </cell>
          <cell r="ES45">
            <v>1</v>
          </cell>
          <cell r="ET45">
            <v>1</v>
          </cell>
          <cell r="EU45">
            <v>1</v>
          </cell>
          <cell r="EV45">
            <v>0</v>
          </cell>
          <cell r="EW45">
            <v>1</v>
          </cell>
          <cell r="EX45">
            <v>1</v>
          </cell>
          <cell r="EY45">
            <v>1</v>
          </cell>
          <cell r="EZ45">
            <v>1</v>
          </cell>
          <cell r="FB45">
            <v>18</v>
          </cell>
          <cell r="FC45">
            <v>0</v>
          </cell>
          <cell r="FD45">
            <v>0</v>
          </cell>
          <cell r="FE45">
            <v>0</v>
          </cell>
          <cell r="FF45">
            <v>0</v>
          </cell>
          <cell r="FG45">
            <v>0</v>
          </cell>
          <cell r="FH45">
            <v>0</v>
          </cell>
          <cell r="FI45">
            <v>0</v>
          </cell>
          <cell r="FJ45">
            <v>0</v>
          </cell>
          <cell r="FK45">
            <v>0</v>
          </cell>
          <cell r="FL45">
            <v>0</v>
          </cell>
          <cell r="FM45">
            <v>0</v>
          </cell>
          <cell r="FN45">
            <v>0</v>
          </cell>
          <cell r="FO45">
            <v>0</v>
          </cell>
          <cell r="FP45">
            <v>1</v>
          </cell>
          <cell r="FQ45">
            <v>1</v>
          </cell>
          <cell r="FR45">
            <v>0</v>
          </cell>
          <cell r="FS45">
            <v>1</v>
          </cell>
          <cell r="FT45">
            <v>1</v>
          </cell>
          <cell r="FU45">
            <v>1</v>
          </cell>
          <cell r="FV45">
            <v>1</v>
          </cell>
          <cell r="FX45">
            <v>3</v>
          </cell>
          <cell r="FY45">
            <v>6</v>
          </cell>
          <cell r="FZ45">
            <v>12</v>
          </cell>
          <cell r="GB45">
            <v>0</v>
          </cell>
          <cell r="GC45">
            <v>0</v>
          </cell>
          <cell r="GD45">
            <v>0</v>
          </cell>
          <cell r="GE45">
            <v>1</v>
          </cell>
          <cell r="GF45">
            <v>0</v>
          </cell>
          <cell r="GG45">
            <v>1</v>
          </cell>
          <cell r="GH45">
            <v>0</v>
          </cell>
          <cell r="GI45">
            <v>0</v>
          </cell>
          <cell r="GJ45">
            <v>0</v>
          </cell>
          <cell r="GK45">
            <v>0</v>
          </cell>
          <cell r="GL45">
            <v>0</v>
          </cell>
          <cell r="HB45">
            <v>94</v>
          </cell>
          <cell r="HC45">
            <v>94</v>
          </cell>
          <cell r="HD45">
            <v>45</v>
          </cell>
          <cell r="HE45">
            <v>1</v>
          </cell>
          <cell r="HF45">
            <v>4</v>
          </cell>
          <cell r="HG45">
            <v>15</v>
          </cell>
          <cell r="HH45">
            <v>61</v>
          </cell>
          <cell r="HI45">
            <v>18</v>
          </cell>
          <cell r="HJ45">
            <v>25</v>
          </cell>
          <cell r="HO45">
            <v>15</v>
          </cell>
          <cell r="HP45">
            <v>15</v>
          </cell>
          <cell r="HS45">
            <v>5</v>
          </cell>
          <cell r="HV45">
            <v>28</v>
          </cell>
          <cell r="HW45">
            <v>4</v>
          </cell>
          <cell r="HX45">
            <v>4</v>
          </cell>
          <cell r="HY45">
            <v>3</v>
          </cell>
          <cell r="HZ45">
            <v>8</v>
          </cell>
          <cell r="IA45">
            <v>5</v>
          </cell>
          <cell r="IB45">
            <v>6</v>
          </cell>
          <cell r="IC45">
            <v>2</v>
          </cell>
          <cell r="ID45">
            <v>2</v>
          </cell>
          <cell r="IE45">
            <v>2</v>
          </cell>
          <cell r="IF45">
            <v>2</v>
          </cell>
          <cell r="IG45">
            <v>1</v>
          </cell>
          <cell r="IH45">
            <v>2</v>
          </cell>
          <cell r="II45">
            <v>2</v>
          </cell>
          <cell r="IJ45">
            <v>2</v>
          </cell>
          <cell r="IK45">
            <v>2</v>
          </cell>
          <cell r="IL45">
            <v>2</v>
          </cell>
          <cell r="IN45">
            <v>33</v>
          </cell>
          <cell r="IO45">
            <v>0.57894736842105265</v>
          </cell>
          <cell r="IP45">
            <v>0.5</v>
          </cell>
          <cell r="IQ45">
            <v>2</v>
          </cell>
          <cell r="IR45">
            <v>2</v>
          </cell>
          <cell r="IS45">
            <v>2</v>
          </cell>
          <cell r="IT45">
            <v>5</v>
          </cell>
          <cell r="IU45">
            <v>0</v>
          </cell>
          <cell r="IV45">
            <v>2</v>
          </cell>
          <cell r="IW45">
            <v>1</v>
          </cell>
          <cell r="IX45">
            <v>2</v>
          </cell>
          <cell r="IZ45">
            <v>6</v>
          </cell>
          <cell r="JA45">
            <v>0</v>
          </cell>
          <cell r="JB45">
            <v>12</v>
          </cell>
          <cell r="JG45">
            <v>1</v>
          </cell>
          <cell r="JH45">
            <v>0.41666666666666669</v>
          </cell>
          <cell r="JI45">
            <v>1</v>
          </cell>
          <cell r="JJ45">
            <v>1</v>
          </cell>
          <cell r="JK45">
            <v>0</v>
          </cell>
          <cell r="JM45">
            <v>-25</v>
          </cell>
          <cell r="JO45">
            <v>0</v>
          </cell>
          <cell r="JP45">
            <v>0</v>
          </cell>
          <cell r="JQ45">
            <v>0</v>
          </cell>
          <cell r="JR45">
            <v>0</v>
          </cell>
          <cell r="JS45">
            <v>0</v>
          </cell>
          <cell r="JT45">
            <v>0</v>
          </cell>
          <cell r="JU45">
            <v>1</v>
          </cell>
          <cell r="JV45">
            <v>1</v>
          </cell>
          <cell r="JW45">
            <v>1</v>
          </cell>
          <cell r="KX45">
            <v>49</v>
          </cell>
          <cell r="KY45">
            <v>49</v>
          </cell>
          <cell r="KZ45">
            <v>-45</v>
          </cell>
          <cell r="LA45">
            <v>0</v>
          </cell>
          <cell r="LB45">
            <v>1</v>
          </cell>
          <cell r="LC45">
            <v>6</v>
          </cell>
          <cell r="LD45">
            <v>28</v>
          </cell>
          <cell r="LE45">
            <v>15</v>
          </cell>
          <cell r="LF45">
            <v>11</v>
          </cell>
          <cell r="LK45">
            <v>6</v>
          </cell>
          <cell r="LL45">
            <v>6</v>
          </cell>
          <cell r="LO45">
            <v>6</v>
          </cell>
          <cell r="LR45">
            <v>10</v>
          </cell>
          <cell r="LS45">
            <v>0</v>
          </cell>
          <cell r="LT45">
            <v>1</v>
          </cell>
          <cell r="LU45">
            <v>3</v>
          </cell>
          <cell r="LV45">
            <v>7</v>
          </cell>
          <cell r="LW45">
            <v>3</v>
          </cell>
          <cell r="LX45">
            <v>1</v>
          </cell>
          <cell r="LY45">
            <v>0</v>
          </cell>
          <cell r="LZ45">
            <v>0</v>
          </cell>
          <cell r="MA45">
            <v>1</v>
          </cell>
          <cell r="MB45">
            <v>0</v>
          </cell>
          <cell r="MC45">
            <v>2</v>
          </cell>
          <cell r="MD45">
            <v>1</v>
          </cell>
          <cell r="ME45">
            <v>1</v>
          </cell>
          <cell r="MF45">
            <v>2</v>
          </cell>
          <cell r="MG45">
            <v>2</v>
          </cell>
          <cell r="MH45">
            <v>2</v>
          </cell>
          <cell r="MJ45">
            <v>18</v>
          </cell>
          <cell r="MK45">
            <v>0.54545454545454541</v>
          </cell>
          <cell r="ML45">
            <v>0.2</v>
          </cell>
          <cell r="MM45">
            <v>0</v>
          </cell>
          <cell r="MN45">
            <v>0</v>
          </cell>
          <cell r="MO45">
            <v>0</v>
          </cell>
          <cell r="MP45">
            <v>6</v>
          </cell>
          <cell r="MQ45">
            <v>1</v>
          </cell>
          <cell r="MR45">
            <v>2</v>
          </cell>
          <cell r="MS45">
            <v>2</v>
          </cell>
          <cell r="MT45">
            <v>1</v>
          </cell>
          <cell r="MV45">
            <v>3</v>
          </cell>
          <cell r="MW45">
            <v>6</v>
          </cell>
          <cell r="MX45">
            <v>12</v>
          </cell>
          <cell r="NC45">
            <v>0</v>
          </cell>
          <cell r="ND45">
            <v>0.125</v>
          </cell>
          <cell r="NE45">
            <v>1</v>
          </cell>
          <cell r="NF45">
            <v>1</v>
          </cell>
          <cell r="NG45">
            <v>1</v>
          </cell>
          <cell r="NI45">
            <v>4</v>
          </cell>
          <cell r="NK45">
            <v>0</v>
          </cell>
          <cell r="NL45">
            <v>0</v>
          </cell>
          <cell r="NM45">
            <v>0</v>
          </cell>
          <cell r="NN45">
            <v>0</v>
          </cell>
          <cell r="NO45">
            <v>0</v>
          </cell>
          <cell r="NP45">
            <v>0</v>
          </cell>
          <cell r="NQ45">
            <v>0</v>
          </cell>
          <cell r="NR45">
            <v>0</v>
          </cell>
          <cell r="NS45">
            <v>0</v>
          </cell>
        </row>
        <row r="46">
          <cell r="C46">
            <v>41</v>
          </cell>
          <cell r="D46">
            <v>51</v>
          </cell>
          <cell r="E46">
            <v>7498</v>
          </cell>
          <cell r="F46">
            <v>340</v>
          </cell>
          <cell r="G46">
            <v>3538</v>
          </cell>
          <cell r="H46">
            <v>4362</v>
          </cell>
          <cell r="I46">
            <v>3940</v>
          </cell>
          <cell r="J46">
            <v>98</v>
          </cell>
          <cell r="K46">
            <v>98</v>
          </cell>
          <cell r="L46">
            <v>-11</v>
          </cell>
          <cell r="M46">
            <v>0</v>
          </cell>
          <cell r="N46">
            <v>2</v>
          </cell>
          <cell r="O46">
            <v>12</v>
          </cell>
          <cell r="P46">
            <v>65</v>
          </cell>
          <cell r="Q46">
            <v>21</v>
          </cell>
          <cell r="R46">
            <v>25</v>
          </cell>
          <cell r="W46">
            <v>12</v>
          </cell>
          <cell r="X46">
            <v>6</v>
          </cell>
          <cell r="Y46">
            <v>3</v>
          </cell>
          <cell r="Z46">
            <v>3</v>
          </cell>
          <cell r="AA46">
            <v>1</v>
          </cell>
          <cell r="AB46">
            <v>1</v>
          </cell>
          <cell r="AC46">
            <v>1</v>
          </cell>
          <cell r="AD46">
            <v>0</v>
          </cell>
          <cell r="AE46">
            <v>0</v>
          </cell>
          <cell r="AF46">
            <v>1</v>
          </cell>
          <cell r="AG46">
            <v>1</v>
          </cell>
          <cell r="AH46">
            <v>1</v>
          </cell>
          <cell r="AJ46">
            <v>20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>
            <v>1</v>
          </cell>
          <cell r="AP46">
            <v>1</v>
          </cell>
          <cell r="AQ46">
            <v>1</v>
          </cell>
          <cell r="AR46">
            <v>1</v>
          </cell>
          <cell r="AS46">
            <v>1</v>
          </cell>
          <cell r="AT46">
            <v>1</v>
          </cell>
          <cell r="AU46">
            <v>1</v>
          </cell>
          <cell r="AV46">
            <v>1</v>
          </cell>
          <cell r="AW46">
            <v>1</v>
          </cell>
          <cell r="AX46">
            <v>1</v>
          </cell>
          <cell r="AY46">
            <v>1</v>
          </cell>
          <cell r="AZ46">
            <v>1</v>
          </cell>
          <cell r="BA46">
            <v>1</v>
          </cell>
          <cell r="BB46">
            <v>1</v>
          </cell>
          <cell r="BC46">
            <v>1</v>
          </cell>
          <cell r="BD46">
            <v>1</v>
          </cell>
          <cell r="BF46">
            <v>45</v>
          </cell>
          <cell r="BG46">
            <v>0</v>
          </cell>
          <cell r="BH46">
            <v>0</v>
          </cell>
          <cell r="BI46">
            <v>0</v>
          </cell>
          <cell r="BJ46">
            <v>0</v>
          </cell>
          <cell r="BK46">
            <v>1</v>
          </cell>
          <cell r="BL46">
            <v>1</v>
          </cell>
          <cell r="BM46">
            <v>1</v>
          </cell>
          <cell r="BN46">
            <v>1</v>
          </cell>
          <cell r="BO46">
            <v>1</v>
          </cell>
          <cell r="BP46">
            <v>1</v>
          </cell>
          <cell r="BQ46">
            <v>1</v>
          </cell>
          <cell r="BR46">
            <v>1</v>
          </cell>
          <cell r="BS46">
            <v>1</v>
          </cell>
          <cell r="BT46">
            <v>1</v>
          </cell>
          <cell r="BU46">
            <v>1</v>
          </cell>
          <cell r="BV46">
            <v>1</v>
          </cell>
          <cell r="BW46">
            <v>1</v>
          </cell>
          <cell r="BX46">
            <v>1</v>
          </cell>
          <cell r="BY46">
            <v>1</v>
          </cell>
          <cell r="BZ46">
            <v>0</v>
          </cell>
          <cell r="CB46">
            <v>12</v>
          </cell>
          <cell r="CC46">
            <v>3</v>
          </cell>
          <cell r="CD46">
            <v>6</v>
          </cell>
          <cell r="CF46">
            <v>1</v>
          </cell>
          <cell r="CG46">
            <v>0</v>
          </cell>
          <cell r="CH46">
            <v>1</v>
          </cell>
          <cell r="CI46">
            <v>1</v>
          </cell>
          <cell r="CJ46">
            <v>0</v>
          </cell>
          <cell r="CK46">
            <v>0</v>
          </cell>
          <cell r="CL46">
            <v>0</v>
          </cell>
          <cell r="CM46">
            <v>0</v>
          </cell>
          <cell r="CN46">
            <v>0</v>
          </cell>
          <cell r="CO46">
            <v>0</v>
          </cell>
          <cell r="CP46">
            <v>0</v>
          </cell>
          <cell r="DF46">
            <v>109</v>
          </cell>
          <cell r="DG46">
            <v>109</v>
          </cell>
          <cell r="DH46">
            <v>11</v>
          </cell>
          <cell r="DI46">
            <v>1</v>
          </cell>
          <cell r="DJ46">
            <v>4</v>
          </cell>
          <cell r="DK46">
            <v>15</v>
          </cell>
          <cell r="DL46">
            <v>79</v>
          </cell>
          <cell r="DM46">
            <v>15</v>
          </cell>
          <cell r="DN46">
            <v>31</v>
          </cell>
          <cell r="DS46">
            <v>15</v>
          </cell>
          <cell r="DT46">
            <v>6</v>
          </cell>
          <cell r="DU46">
            <v>6</v>
          </cell>
          <cell r="DV46">
            <v>3</v>
          </cell>
          <cell r="DW46">
            <v>1</v>
          </cell>
          <cell r="DX46">
            <v>1</v>
          </cell>
          <cell r="DY46">
            <v>1</v>
          </cell>
          <cell r="DZ46">
            <v>0</v>
          </cell>
          <cell r="EA46">
            <v>0</v>
          </cell>
          <cell r="EB46">
            <v>1</v>
          </cell>
          <cell r="EC46">
            <v>1</v>
          </cell>
          <cell r="ED46">
            <v>1</v>
          </cell>
          <cell r="EF46">
            <v>28</v>
          </cell>
          <cell r="EG46">
            <v>1</v>
          </cell>
          <cell r="EH46">
            <v>1</v>
          </cell>
          <cell r="EI46">
            <v>1</v>
          </cell>
          <cell r="EJ46">
            <v>1</v>
          </cell>
          <cell r="EK46">
            <v>1</v>
          </cell>
          <cell r="EL46">
            <v>1</v>
          </cell>
          <cell r="EM46">
            <v>1</v>
          </cell>
          <cell r="EN46">
            <v>1</v>
          </cell>
          <cell r="EO46">
            <v>1</v>
          </cell>
          <cell r="EP46">
            <v>1</v>
          </cell>
          <cell r="EQ46">
            <v>1</v>
          </cell>
          <cell r="ER46">
            <v>1</v>
          </cell>
          <cell r="ES46">
            <v>1</v>
          </cell>
          <cell r="ET46">
            <v>1</v>
          </cell>
          <cell r="EU46">
            <v>1</v>
          </cell>
          <cell r="EV46">
            <v>1</v>
          </cell>
          <cell r="EW46">
            <v>1</v>
          </cell>
          <cell r="EX46">
            <v>1</v>
          </cell>
          <cell r="EY46">
            <v>1</v>
          </cell>
          <cell r="EZ46">
            <v>1</v>
          </cell>
          <cell r="FB46">
            <v>51</v>
          </cell>
          <cell r="FC46">
            <v>1</v>
          </cell>
          <cell r="FD46">
            <v>1</v>
          </cell>
          <cell r="FE46">
            <v>1</v>
          </cell>
          <cell r="FF46">
            <v>1</v>
          </cell>
          <cell r="FG46">
            <v>1</v>
          </cell>
          <cell r="FH46">
            <v>1</v>
          </cell>
          <cell r="FI46">
            <v>1</v>
          </cell>
          <cell r="FJ46">
            <v>1</v>
          </cell>
          <cell r="FK46">
            <v>1</v>
          </cell>
          <cell r="FL46">
            <v>1</v>
          </cell>
          <cell r="FM46">
            <v>1</v>
          </cell>
          <cell r="FN46">
            <v>1</v>
          </cell>
          <cell r="FO46">
            <v>1</v>
          </cell>
          <cell r="FP46">
            <v>1</v>
          </cell>
          <cell r="FQ46">
            <v>1</v>
          </cell>
          <cell r="FR46">
            <v>1</v>
          </cell>
          <cell r="FS46">
            <v>1</v>
          </cell>
          <cell r="FT46">
            <v>0</v>
          </cell>
          <cell r="FU46">
            <v>0</v>
          </cell>
          <cell r="FV46">
            <v>0</v>
          </cell>
          <cell r="FX46">
            <v>3</v>
          </cell>
          <cell r="FY46">
            <v>0</v>
          </cell>
          <cell r="FZ46">
            <v>12</v>
          </cell>
          <cell r="GB46">
            <v>1</v>
          </cell>
          <cell r="GC46">
            <v>1</v>
          </cell>
          <cell r="GD46">
            <v>1</v>
          </cell>
          <cell r="GE46">
            <v>1</v>
          </cell>
          <cell r="GF46">
            <v>0</v>
          </cell>
          <cell r="GG46">
            <v>0</v>
          </cell>
          <cell r="GH46">
            <v>0</v>
          </cell>
          <cell r="GI46">
            <v>0</v>
          </cell>
          <cell r="GJ46">
            <v>0</v>
          </cell>
          <cell r="GK46">
            <v>0</v>
          </cell>
          <cell r="GL46">
            <v>0</v>
          </cell>
          <cell r="HB46">
            <v>98</v>
          </cell>
          <cell r="HC46">
            <v>98</v>
          </cell>
          <cell r="HD46">
            <v>-11</v>
          </cell>
          <cell r="HE46">
            <v>0</v>
          </cell>
          <cell r="HF46">
            <v>2</v>
          </cell>
          <cell r="HG46">
            <v>12</v>
          </cell>
          <cell r="HH46">
            <v>65</v>
          </cell>
          <cell r="HI46">
            <v>21</v>
          </cell>
          <cell r="HJ46">
            <v>25</v>
          </cell>
          <cell r="HO46">
            <v>12</v>
          </cell>
          <cell r="HP46">
            <v>12</v>
          </cell>
          <cell r="HS46">
            <v>6</v>
          </cell>
          <cell r="HV46">
            <v>20</v>
          </cell>
          <cell r="HW46">
            <v>2</v>
          </cell>
          <cell r="HX46">
            <v>2</v>
          </cell>
          <cell r="HY46">
            <v>4</v>
          </cell>
          <cell r="HZ46">
            <v>8</v>
          </cell>
          <cell r="IA46">
            <v>4</v>
          </cell>
          <cell r="IB46">
            <v>4</v>
          </cell>
          <cell r="IC46">
            <v>1</v>
          </cell>
          <cell r="ID46">
            <v>1</v>
          </cell>
          <cell r="IE46">
            <v>1</v>
          </cell>
          <cell r="IF46">
            <v>1</v>
          </cell>
          <cell r="IG46">
            <v>2</v>
          </cell>
          <cell r="IH46">
            <v>2</v>
          </cell>
          <cell r="II46">
            <v>2</v>
          </cell>
          <cell r="IJ46">
            <v>2</v>
          </cell>
          <cell r="IK46">
            <v>2</v>
          </cell>
          <cell r="IL46">
            <v>2</v>
          </cell>
          <cell r="IN46">
            <v>45</v>
          </cell>
          <cell r="IO46">
            <v>0.9375</v>
          </cell>
          <cell r="IP46">
            <v>1</v>
          </cell>
          <cell r="IQ46">
            <v>2</v>
          </cell>
          <cell r="IR46">
            <v>2</v>
          </cell>
          <cell r="IS46">
            <v>4</v>
          </cell>
          <cell r="IT46">
            <v>7</v>
          </cell>
          <cell r="IU46">
            <v>2</v>
          </cell>
          <cell r="IV46">
            <v>2</v>
          </cell>
          <cell r="IW46">
            <v>2</v>
          </cell>
          <cell r="IX46">
            <v>1</v>
          </cell>
          <cell r="IZ46">
            <v>3</v>
          </cell>
          <cell r="JA46">
            <v>6</v>
          </cell>
          <cell r="JB46">
            <v>12</v>
          </cell>
          <cell r="JG46">
            <v>1</v>
          </cell>
          <cell r="JH46">
            <v>0.41666666666666669</v>
          </cell>
          <cell r="JI46">
            <v>1</v>
          </cell>
          <cell r="JJ46">
            <v>1</v>
          </cell>
          <cell r="JK46">
            <v>0</v>
          </cell>
          <cell r="JM46">
            <v>23</v>
          </cell>
          <cell r="JO46">
            <v>0</v>
          </cell>
          <cell r="JP46">
            <v>0</v>
          </cell>
          <cell r="JQ46">
            <v>0</v>
          </cell>
          <cell r="JR46">
            <v>0</v>
          </cell>
          <cell r="JS46">
            <v>0</v>
          </cell>
          <cell r="JT46">
            <v>0</v>
          </cell>
          <cell r="JU46">
            <v>0</v>
          </cell>
          <cell r="JV46">
            <v>0</v>
          </cell>
          <cell r="JW46">
            <v>0</v>
          </cell>
          <cell r="KX46">
            <v>109</v>
          </cell>
          <cell r="KY46">
            <v>109</v>
          </cell>
          <cell r="KZ46">
            <v>11</v>
          </cell>
          <cell r="LA46">
            <v>1</v>
          </cell>
          <cell r="LB46">
            <v>4</v>
          </cell>
          <cell r="LC46">
            <v>15</v>
          </cell>
          <cell r="LD46">
            <v>79</v>
          </cell>
          <cell r="LE46">
            <v>15</v>
          </cell>
          <cell r="LF46">
            <v>31</v>
          </cell>
          <cell r="LK46">
            <v>15</v>
          </cell>
          <cell r="LL46">
            <v>15</v>
          </cell>
          <cell r="LO46">
            <v>6</v>
          </cell>
          <cell r="LR46">
            <v>28</v>
          </cell>
          <cell r="LS46">
            <v>4</v>
          </cell>
          <cell r="LT46">
            <v>4</v>
          </cell>
          <cell r="LU46">
            <v>4</v>
          </cell>
          <cell r="LV46">
            <v>8</v>
          </cell>
          <cell r="LW46">
            <v>6</v>
          </cell>
          <cell r="LX46">
            <v>6</v>
          </cell>
          <cell r="LY46">
            <v>2</v>
          </cell>
          <cell r="LZ46">
            <v>2</v>
          </cell>
          <cell r="MA46">
            <v>2</v>
          </cell>
          <cell r="MB46">
            <v>2</v>
          </cell>
          <cell r="MC46">
            <v>2</v>
          </cell>
          <cell r="MD46">
            <v>2</v>
          </cell>
          <cell r="ME46">
            <v>2</v>
          </cell>
          <cell r="MF46">
            <v>2</v>
          </cell>
          <cell r="MG46">
            <v>2</v>
          </cell>
          <cell r="MH46">
            <v>2</v>
          </cell>
          <cell r="MJ46">
            <v>51</v>
          </cell>
          <cell r="MK46">
            <v>0.85</v>
          </cell>
          <cell r="ML46">
            <v>1</v>
          </cell>
          <cell r="MM46">
            <v>4</v>
          </cell>
          <cell r="MN46">
            <v>4</v>
          </cell>
          <cell r="MO46">
            <v>4</v>
          </cell>
          <cell r="MP46">
            <v>5</v>
          </cell>
          <cell r="MQ46">
            <v>2</v>
          </cell>
          <cell r="MR46">
            <v>1</v>
          </cell>
          <cell r="MS46">
            <v>1</v>
          </cell>
          <cell r="MT46">
            <v>1</v>
          </cell>
          <cell r="MV46">
            <v>3</v>
          </cell>
          <cell r="MW46">
            <v>0</v>
          </cell>
          <cell r="MX46">
            <v>12</v>
          </cell>
          <cell r="NC46">
            <v>1</v>
          </cell>
          <cell r="ND46">
            <v>0.41666666666666669</v>
          </cell>
          <cell r="NE46">
            <v>1</v>
          </cell>
          <cell r="NF46">
            <v>1</v>
          </cell>
          <cell r="NG46">
            <v>0</v>
          </cell>
          <cell r="NI46">
            <v>-9</v>
          </cell>
          <cell r="NK46">
            <v>0</v>
          </cell>
          <cell r="NL46">
            <v>0</v>
          </cell>
          <cell r="NM46">
            <v>0</v>
          </cell>
          <cell r="NN46">
            <v>0</v>
          </cell>
          <cell r="NO46">
            <v>0</v>
          </cell>
          <cell r="NP46">
            <v>0</v>
          </cell>
          <cell r="NQ46">
            <v>1</v>
          </cell>
          <cell r="NR46">
            <v>1</v>
          </cell>
          <cell r="NS46">
            <v>1</v>
          </cell>
        </row>
        <row r="47">
          <cell r="C47">
            <v>42</v>
          </cell>
          <cell r="D47">
            <v>2481</v>
          </cell>
          <cell r="E47">
            <v>48</v>
          </cell>
          <cell r="F47">
            <v>930</v>
          </cell>
          <cell r="G47">
            <v>2468</v>
          </cell>
          <cell r="H47">
            <v>33</v>
          </cell>
          <cell r="I47">
            <v>1410</v>
          </cell>
          <cell r="J47">
            <v>117</v>
          </cell>
          <cell r="K47">
            <v>99</v>
          </cell>
          <cell r="L47">
            <v>53</v>
          </cell>
          <cell r="M47">
            <v>1</v>
          </cell>
          <cell r="N47">
            <v>4</v>
          </cell>
          <cell r="O47">
            <v>15</v>
          </cell>
          <cell r="P47">
            <v>69</v>
          </cell>
          <cell r="Q47">
            <v>15</v>
          </cell>
          <cell r="R47">
            <v>27</v>
          </cell>
          <cell r="W47">
            <v>15</v>
          </cell>
          <cell r="X47">
            <v>6</v>
          </cell>
          <cell r="Y47">
            <v>6</v>
          </cell>
          <cell r="Z47">
            <v>3</v>
          </cell>
          <cell r="AA47">
            <v>1</v>
          </cell>
          <cell r="AB47">
            <v>1</v>
          </cell>
          <cell r="AC47">
            <v>1</v>
          </cell>
          <cell r="AD47">
            <v>0</v>
          </cell>
          <cell r="AE47">
            <v>0</v>
          </cell>
          <cell r="AF47">
            <v>1</v>
          </cell>
          <cell r="AG47">
            <v>1</v>
          </cell>
          <cell r="AH47">
            <v>1</v>
          </cell>
          <cell r="AJ47">
            <v>24</v>
          </cell>
          <cell r="AK47">
            <v>1</v>
          </cell>
          <cell r="AL47">
            <v>0</v>
          </cell>
          <cell r="AM47">
            <v>1</v>
          </cell>
          <cell r="AN47">
            <v>1</v>
          </cell>
          <cell r="AO47">
            <v>0</v>
          </cell>
          <cell r="AP47">
            <v>1</v>
          </cell>
          <cell r="AQ47">
            <v>1</v>
          </cell>
          <cell r="AR47">
            <v>1</v>
          </cell>
          <cell r="AS47">
            <v>1</v>
          </cell>
          <cell r="AT47">
            <v>1</v>
          </cell>
          <cell r="AU47">
            <v>1</v>
          </cell>
          <cell r="AV47">
            <v>1</v>
          </cell>
          <cell r="AW47">
            <v>1</v>
          </cell>
          <cell r="AX47">
            <v>1</v>
          </cell>
          <cell r="AY47">
            <v>1</v>
          </cell>
          <cell r="AZ47">
            <v>1</v>
          </cell>
          <cell r="BA47">
            <v>1</v>
          </cell>
          <cell r="BB47">
            <v>1</v>
          </cell>
          <cell r="BC47">
            <v>1</v>
          </cell>
          <cell r="BD47">
            <v>1</v>
          </cell>
          <cell r="BF47">
            <v>45</v>
          </cell>
          <cell r="BG47">
            <v>0</v>
          </cell>
          <cell r="BH47">
            <v>0</v>
          </cell>
          <cell r="BI47">
            <v>0</v>
          </cell>
          <cell r="BJ47">
            <v>0</v>
          </cell>
          <cell r="BK47">
            <v>0</v>
          </cell>
          <cell r="BL47">
            <v>1</v>
          </cell>
          <cell r="BM47">
            <v>1</v>
          </cell>
          <cell r="BN47">
            <v>1</v>
          </cell>
          <cell r="BO47">
            <v>1</v>
          </cell>
          <cell r="BP47">
            <v>1</v>
          </cell>
          <cell r="BQ47">
            <v>1</v>
          </cell>
          <cell r="BR47">
            <v>1</v>
          </cell>
          <cell r="BS47">
            <v>1</v>
          </cell>
          <cell r="BT47">
            <v>1</v>
          </cell>
          <cell r="BU47">
            <v>1</v>
          </cell>
          <cell r="BV47">
            <v>1</v>
          </cell>
          <cell r="BW47">
            <v>1</v>
          </cell>
          <cell r="BX47">
            <v>1</v>
          </cell>
          <cell r="BY47">
            <v>1</v>
          </cell>
          <cell r="BZ47">
            <v>1</v>
          </cell>
          <cell r="CB47">
            <v>0</v>
          </cell>
          <cell r="CC47">
            <v>3</v>
          </cell>
          <cell r="CD47">
            <v>12</v>
          </cell>
          <cell r="CF47">
            <v>1</v>
          </cell>
          <cell r="CG47">
            <v>0</v>
          </cell>
          <cell r="CH47">
            <v>1</v>
          </cell>
          <cell r="CI47">
            <v>1</v>
          </cell>
          <cell r="CJ47">
            <v>0</v>
          </cell>
          <cell r="CK47">
            <v>0</v>
          </cell>
          <cell r="CL47">
            <v>0</v>
          </cell>
          <cell r="CM47">
            <v>1</v>
          </cell>
          <cell r="CN47">
            <v>0</v>
          </cell>
          <cell r="CO47">
            <v>18</v>
          </cell>
          <cell r="CP47">
            <v>0</v>
          </cell>
          <cell r="DF47">
            <v>64</v>
          </cell>
          <cell r="DG47">
            <v>61</v>
          </cell>
          <cell r="DH47">
            <v>-53</v>
          </cell>
          <cell r="DI47">
            <v>0</v>
          </cell>
          <cell r="DJ47">
            <v>0</v>
          </cell>
          <cell r="DK47">
            <v>12</v>
          </cell>
          <cell r="DL47">
            <v>46</v>
          </cell>
          <cell r="DM47">
            <v>3</v>
          </cell>
          <cell r="DN47">
            <v>18</v>
          </cell>
          <cell r="DS47">
            <v>12</v>
          </cell>
          <cell r="DT47">
            <v>3</v>
          </cell>
          <cell r="DU47">
            <v>6</v>
          </cell>
          <cell r="DV47">
            <v>3</v>
          </cell>
          <cell r="DW47">
            <v>1</v>
          </cell>
          <cell r="DX47">
            <v>1</v>
          </cell>
          <cell r="DY47">
            <v>1</v>
          </cell>
          <cell r="DZ47">
            <v>0</v>
          </cell>
          <cell r="EA47">
            <v>0</v>
          </cell>
          <cell r="EB47">
            <v>1</v>
          </cell>
          <cell r="EC47">
            <v>1</v>
          </cell>
          <cell r="ED47">
            <v>1</v>
          </cell>
          <cell r="EF47">
            <v>16</v>
          </cell>
          <cell r="EG47">
            <v>0</v>
          </cell>
          <cell r="EH47">
            <v>0</v>
          </cell>
          <cell r="EI47">
            <v>1</v>
          </cell>
          <cell r="EJ47">
            <v>1</v>
          </cell>
          <cell r="EK47">
            <v>1</v>
          </cell>
          <cell r="EL47">
            <v>1</v>
          </cell>
          <cell r="EM47">
            <v>0</v>
          </cell>
          <cell r="EN47">
            <v>0</v>
          </cell>
          <cell r="EO47">
            <v>0</v>
          </cell>
          <cell r="EP47">
            <v>0</v>
          </cell>
          <cell r="EQ47">
            <v>1</v>
          </cell>
          <cell r="ER47">
            <v>1</v>
          </cell>
          <cell r="ES47">
            <v>1</v>
          </cell>
          <cell r="ET47">
            <v>1</v>
          </cell>
          <cell r="EU47">
            <v>1</v>
          </cell>
          <cell r="EV47">
            <v>1</v>
          </cell>
          <cell r="EW47">
            <v>1</v>
          </cell>
          <cell r="EX47">
            <v>1</v>
          </cell>
          <cell r="EY47">
            <v>1</v>
          </cell>
          <cell r="EZ47">
            <v>1</v>
          </cell>
          <cell r="FB47">
            <v>30</v>
          </cell>
          <cell r="FC47">
            <v>0</v>
          </cell>
          <cell r="FD47">
            <v>0</v>
          </cell>
          <cell r="FE47">
            <v>0</v>
          </cell>
          <cell r="FF47">
            <v>0</v>
          </cell>
          <cell r="FG47">
            <v>1</v>
          </cell>
          <cell r="FH47">
            <v>1</v>
          </cell>
          <cell r="FI47">
            <v>0</v>
          </cell>
          <cell r="FJ47">
            <v>0</v>
          </cell>
          <cell r="FK47">
            <v>0</v>
          </cell>
          <cell r="FL47">
            <v>0</v>
          </cell>
          <cell r="FM47">
            <v>1</v>
          </cell>
          <cell r="FN47">
            <v>1</v>
          </cell>
          <cell r="FO47">
            <v>0</v>
          </cell>
          <cell r="FP47">
            <v>1</v>
          </cell>
          <cell r="FQ47">
            <v>0</v>
          </cell>
          <cell r="FR47">
            <v>1</v>
          </cell>
          <cell r="FS47">
            <v>1</v>
          </cell>
          <cell r="FT47">
            <v>1</v>
          </cell>
          <cell r="FU47">
            <v>1</v>
          </cell>
          <cell r="FV47">
            <v>1</v>
          </cell>
          <cell r="FX47">
            <v>3</v>
          </cell>
          <cell r="FY47">
            <v>0</v>
          </cell>
          <cell r="FZ47">
            <v>0</v>
          </cell>
          <cell r="GB47">
            <v>0</v>
          </cell>
          <cell r="GC47">
            <v>0</v>
          </cell>
          <cell r="GD47">
            <v>0</v>
          </cell>
          <cell r="GE47">
            <v>0</v>
          </cell>
          <cell r="GF47">
            <v>0</v>
          </cell>
          <cell r="GG47">
            <v>0</v>
          </cell>
          <cell r="GH47">
            <v>0</v>
          </cell>
          <cell r="GI47">
            <v>6</v>
          </cell>
          <cell r="GJ47">
            <v>0</v>
          </cell>
          <cell r="GK47">
            <v>3</v>
          </cell>
          <cell r="GL47">
            <v>0</v>
          </cell>
          <cell r="HB47">
            <v>117</v>
          </cell>
          <cell r="HC47">
            <v>99</v>
          </cell>
          <cell r="HD47">
            <v>53</v>
          </cell>
          <cell r="HE47">
            <v>1</v>
          </cell>
          <cell r="HF47">
            <v>4</v>
          </cell>
          <cell r="HG47">
            <v>15</v>
          </cell>
          <cell r="HH47">
            <v>69</v>
          </cell>
          <cell r="HI47">
            <v>15</v>
          </cell>
          <cell r="HJ47">
            <v>27</v>
          </cell>
          <cell r="HO47">
            <v>15</v>
          </cell>
          <cell r="HP47">
            <v>15</v>
          </cell>
          <cell r="HS47">
            <v>6</v>
          </cell>
          <cell r="HV47">
            <v>24</v>
          </cell>
          <cell r="HW47">
            <v>3</v>
          </cell>
          <cell r="HX47">
            <v>4</v>
          </cell>
          <cell r="HY47">
            <v>3</v>
          </cell>
          <cell r="HZ47">
            <v>8</v>
          </cell>
          <cell r="IA47">
            <v>5</v>
          </cell>
          <cell r="IB47">
            <v>5</v>
          </cell>
          <cell r="IC47">
            <v>2</v>
          </cell>
          <cell r="ID47">
            <v>1</v>
          </cell>
          <cell r="IE47">
            <v>2</v>
          </cell>
          <cell r="IF47">
            <v>2</v>
          </cell>
          <cell r="IG47">
            <v>1</v>
          </cell>
          <cell r="IH47">
            <v>2</v>
          </cell>
          <cell r="II47">
            <v>2</v>
          </cell>
          <cell r="IJ47">
            <v>2</v>
          </cell>
          <cell r="IK47">
            <v>2</v>
          </cell>
          <cell r="IL47">
            <v>2</v>
          </cell>
          <cell r="IN47">
            <v>45</v>
          </cell>
          <cell r="IO47">
            <v>0.83333333333333337</v>
          </cell>
          <cell r="IP47">
            <v>0.75</v>
          </cell>
          <cell r="IQ47">
            <v>2</v>
          </cell>
          <cell r="IR47">
            <v>2</v>
          </cell>
          <cell r="IS47">
            <v>3</v>
          </cell>
          <cell r="IT47">
            <v>8</v>
          </cell>
          <cell r="IU47">
            <v>2</v>
          </cell>
          <cell r="IV47">
            <v>2</v>
          </cell>
          <cell r="IW47">
            <v>2</v>
          </cell>
          <cell r="IX47">
            <v>2</v>
          </cell>
          <cell r="IZ47">
            <v>3</v>
          </cell>
          <cell r="JA47">
            <v>0</v>
          </cell>
          <cell r="JB47">
            <v>12</v>
          </cell>
          <cell r="JG47">
            <v>1</v>
          </cell>
          <cell r="JH47">
            <v>0.41666666666666669</v>
          </cell>
          <cell r="JI47">
            <v>1</v>
          </cell>
          <cell r="JJ47">
            <v>1</v>
          </cell>
          <cell r="JK47">
            <v>0</v>
          </cell>
          <cell r="JM47">
            <v>19</v>
          </cell>
          <cell r="JO47">
            <v>1</v>
          </cell>
          <cell r="JP47">
            <v>0</v>
          </cell>
          <cell r="JQ47">
            <v>3</v>
          </cell>
          <cell r="JR47">
            <v>6</v>
          </cell>
          <cell r="JS47">
            <v>0</v>
          </cell>
          <cell r="JT47">
            <v>18</v>
          </cell>
          <cell r="JU47">
            <v>1</v>
          </cell>
          <cell r="JV47">
            <v>1</v>
          </cell>
          <cell r="JW47">
            <v>1</v>
          </cell>
          <cell r="KX47">
            <v>64</v>
          </cell>
          <cell r="KY47">
            <v>61</v>
          </cell>
          <cell r="KZ47">
            <v>-53</v>
          </cell>
          <cell r="LA47">
            <v>0</v>
          </cell>
          <cell r="LB47">
            <v>0</v>
          </cell>
          <cell r="LC47">
            <v>12</v>
          </cell>
          <cell r="LD47">
            <v>46</v>
          </cell>
          <cell r="LE47">
            <v>3</v>
          </cell>
          <cell r="LF47">
            <v>18</v>
          </cell>
          <cell r="LK47">
            <v>12</v>
          </cell>
          <cell r="LL47">
            <v>12</v>
          </cell>
          <cell r="LO47">
            <v>6</v>
          </cell>
          <cell r="LR47">
            <v>16</v>
          </cell>
          <cell r="LS47">
            <v>0</v>
          </cell>
          <cell r="LT47">
            <v>2</v>
          </cell>
          <cell r="LU47">
            <v>4</v>
          </cell>
          <cell r="LV47">
            <v>8</v>
          </cell>
          <cell r="LW47">
            <v>3</v>
          </cell>
          <cell r="LX47">
            <v>3</v>
          </cell>
          <cell r="LY47">
            <v>0</v>
          </cell>
          <cell r="LZ47">
            <v>0</v>
          </cell>
          <cell r="MA47">
            <v>1</v>
          </cell>
          <cell r="MB47">
            <v>1</v>
          </cell>
          <cell r="MC47">
            <v>2</v>
          </cell>
          <cell r="MD47">
            <v>2</v>
          </cell>
          <cell r="ME47">
            <v>2</v>
          </cell>
          <cell r="MF47">
            <v>2</v>
          </cell>
          <cell r="MG47">
            <v>2</v>
          </cell>
          <cell r="MH47">
            <v>2</v>
          </cell>
          <cell r="MJ47">
            <v>30</v>
          </cell>
          <cell r="MK47">
            <v>0.7142857142857143</v>
          </cell>
          <cell r="ML47">
            <v>0.75</v>
          </cell>
          <cell r="MM47">
            <v>0</v>
          </cell>
          <cell r="MN47">
            <v>0</v>
          </cell>
          <cell r="MO47">
            <v>4</v>
          </cell>
          <cell r="MP47">
            <v>6</v>
          </cell>
          <cell r="MQ47">
            <v>2</v>
          </cell>
          <cell r="MR47">
            <v>1</v>
          </cell>
          <cell r="MS47">
            <v>2</v>
          </cell>
          <cell r="MT47">
            <v>1</v>
          </cell>
          <cell r="MV47">
            <v>3</v>
          </cell>
          <cell r="MW47">
            <v>0</v>
          </cell>
          <cell r="MX47">
            <v>0</v>
          </cell>
          <cell r="NC47">
            <v>0</v>
          </cell>
          <cell r="ND47">
            <v>0.22222222222222221</v>
          </cell>
          <cell r="NE47">
            <v>0</v>
          </cell>
          <cell r="NF47">
            <v>0.2</v>
          </cell>
          <cell r="NG47">
            <v>0</v>
          </cell>
          <cell r="NI47">
            <v>2</v>
          </cell>
          <cell r="NK47">
            <v>6</v>
          </cell>
          <cell r="NL47">
            <v>0</v>
          </cell>
          <cell r="NM47">
            <v>18</v>
          </cell>
          <cell r="NN47">
            <v>1</v>
          </cell>
          <cell r="NO47">
            <v>0</v>
          </cell>
          <cell r="NP47">
            <v>3</v>
          </cell>
          <cell r="NQ47">
            <v>0</v>
          </cell>
          <cell r="NR47">
            <v>0</v>
          </cell>
          <cell r="NS47">
            <v>0</v>
          </cell>
        </row>
        <row r="48">
          <cell r="C48">
            <v>43</v>
          </cell>
          <cell r="D48">
            <v>4607</v>
          </cell>
          <cell r="E48">
            <v>330</v>
          </cell>
          <cell r="F48">
            <v>1747</v>
          </cell>
          <cell r="G48">
            <v>1684</v>
          </cell>
          <cell r="H48">
            <v>107</v>
          </cell>
          <cell r="I48">
            <v>5190</v>
          </cell>
          <cell r="J48">
            <v>90</v>
          </cell>
          <cell r="K48">
            <v>90</v>
          </cell>
          <cell r="L48">
            <v>4</v>
          </cell>
          <cell r="M48">
            <v>1</v>
          </cell>
          <cell r="N48">
            <v>4</v>
          </cell>
          <cell r="O48">
            <v>12</v>
          </cell>
          <cell r="P48">
            <v>63</v>
          </cell>
          <cell r="Q48">
            <v>15</v>
          </cell>
          <cell r="R48">
            <v>24</v>
          </cell>
          <cell r="W48">
            <v>12</v>
          </cell>
          <cell r="X48">
            <v>6</v>
          </cell>
          <cell r="Y48">
            <v>3</v>
          </cell>
          <cell r="Z48">
            <v>3</v>
          </cell>
          <cell r="AA48">
            <v>1</v>
          </cell>
          <cell r="AB48">
            <v>1</v>
          </cell>
          <cell r="AC48">
            <v>1</v>
          </cell>
          <cell r="AD48">
            <v>0</v>
          </cell>
          <cell r="AE48">
            <v>0</v>
          </cell>
          <cell r="AF48">
            <v>1</v>
          </cell>
          <cell r="AG48">
            <v>1</v>
          </cell>
          <cell r="AH48">
            <v>1</v>
          </cell>
          <cell r="AJ48">
            <v>18</v>
          </cell>
          <cell r="AK48">
            <v>1</v>
          </cell>
          <cell r="AL48">
            <v>1</v>
          </cell>
          <cell r="AM48">
            <v>1</v>
          </cell>
          <cell r="AN48">
            <v>1</v>
          </cell>
          <cell r="AO48">
            <v>1</v>
          </cell>
          <cell r="AP48">
            <v>1</v>
          </cell>
          <cell r="AQ48">
            <v>0</v>
          </cell>
          <cell r="AR48">
            <v>0</v>
          </cell>
          <cell r="AS48">
            <v>0</v>
          </cell>
          <cell r="AT48">
            <v>0</v>
          </cell>
          <cell r="AU48">
            <v>1</v>
          </cell>
          <cell r="AV48">
            <v>1</v>
          </cell>
          <cell r="AW48">
            <v>1</v>
          </cell>
          <cell r="AX48">
            <v>1</v>
          </cell>
          <cell r="AY48">
            <v>1</v>
          </cell>
          <cell r="AZ48">
            <v>1</v>
          </cell>
          <cell r="BA48">
            <v>0</v>
          </cell>
          <cell r="BB48">
            <v>1</v>
          </cell>
          <cell r="BC48">
            <v>1</v>
          </cell>
          <cell r="BD48">
            <v>1</v>
          </cell>
          <cell r="BF48">
            <v>45</v>
          </cell>
          <cell r="BG48">
            <v>1</v>
          </cell>
          <cell r="BH48">
            <v>1</v>
          </cell>
          <cell r="BI48">
            <v>1</v>
          </cell>
          <cell r="BJ48">
            <v>1</v>
          </cell>
          <cell r="BK48">
            <v>1</v>
          </cell>
          <cell r="BL48">
            <v>1</v>
          </cell>
          <cell r="BM48">
            <v>0</v>
          </cell>
          <cell r="BN48">
            <v>0</v>
          </cell>
          <cell r="BO48">
            <v>0</v>
          </cell>
          <cell r="BP48">
            <v>0</v>
          </cell>
          <cell r="BQ48">
            <v>1</v>
          </cell>
          <cell r="BR48">
            <v>1</v>
          </cell>
          <cell r="BS48">
            <v>1</v>
          </cell>
          <cell r="BT48">
            <v>1</v>
          </cell>
          <cell r="BU48">
            <v>1</v>
          </cell>
          <cell r="BV48">
            <v>1</v>
          </cell>
          <cell r="BW48">
            <v>0</v>
          </cell>
          <cell r="BX48">
            <v>1</v>
          </cell>
          <cell r="BY48">
            <v>1</v>
          </cell>
          <cell r="BZ48">
            <v>1</v>
          </cell>
          <cell r="CB48">
            <v>3</v>
          </cell>
          <cell r="CC48">
            <v>12</v>
          </cell>
          <cell r="CD48">
            <v>0</v>
          </cell>
          <cell r="CF48">
            <v>0</v>
          </cell>
          <cell r="CG48">
            <v>1</v>
          </cell>
          <cell r="CH48">
            <v>1</v>
          </cell>
          <cell r="CI48">
            <v>1</v>
          </cell>
          <cell r="CJ48">
            <v>0</v>
          </cell>
          <cell r="CK48">
            <v>0</v>
          </cell>
          <cell r="CL48">
            <v>0</v>
          </cell>
          <cell r="CM48">
            <v>0</v>
          </cell>
          <cell r="CN48">
            <v>0</v>
          </cell>
          <cell r="CO48">
            <v>0</v>
          </cell>
          <cell r="CP48">
            <v>0</v>
          </cell>
          <cell r="DF48">
            <v>86</v>
          </cell>
          <cell r="DG48">
            <v>86</v>
          </cell>
          <cell r="DH48">
            <v>-4</v>
          </cell>
          <cell r="DI48">
            <v>0</v>
          </cell>
          <cell r="DJ48">
            <v>2</v>
          </cell>
          <cell r="DK48">
            <v>9</v>
          </cell>
          <cell r="DL48">
            <v>62</v>
          </cell>
          <cell r="DM48">
            <v>15</v>
          </cell>
          <cell r="DN48">
            <v>25</v>
          </cell>
          <cell r="DS48">
            <v>9</v>
          </cell>
          <cell r="DT48">
            <v>3</v>
          </cell>
          <cell r="DU48">
            <v>3</v>
          </cell>
          <cell r="DV48">
            <v>3</v>
          </cell>
          <cell r="DW48">
            <v>1</v>
          </cell>
          <cell r="DX48">
            <v>1</v>
          </cell>
          <cell r="DY48">
            <v>1</v>
          </cell>
          <cell r="DZ48">
            <v>0</v>
          </cell>
          <cell r="EA48">
            <v>0</v>
          </cell>
          <cell r="EB48">
            <v>0</v>
          </cell>
          <cell r="EC48">
            <v>0</v>
          </cell>
          <cell r="ED48">
            <v>1</v>
          </cell>
          <cell r="EF48">
            <v>26</v>
          </cell>
          <cell r="EG48">
            <v>1</v>
          </cell>
          <cell r="EH48">
            <v>0</v>
          </cell>
          <cell r="EI48">
            <v>1</v>
          </cell>
          <cell r="EJ48">
            <v>0</v>
          </cell>
          <cell r="EK48">
            <v>1</v>
          </cell>
          <cell r="EL48">
            <v>1</v>
          </cell>
          <cell r="EM48">
            <v>1</v>
          </cell>
          <cell r="EN48">
            <v>1</v>
          </cell>
          <cell r="EO48">
            <v>1</v>
          </cell>
          <cell r="EP48">
            <v>1</v>
          </cell>
          <cell r="EQ48">
            <v>1</v>
          </cell>
          <cell r="ER48">
            <v>1</v>
          </cell>
          <cell r="ES48">
            <v>1</v>
          </cell>
          <cell r="ET48">
            <v>1</v>
          </cell>
          <cell r="EU48">
            <v>1</v>
          </cell>
          <cell r="EV48">
            <v>1</v>
          </cell>
          <cell r="EW48">
            <v>1</v>
          </cell>
          <cell r="EX48">
            <v>1</v>
          </cell>
          <cell r="EY48">
            <v>0</v>
          </cell>
          <cell r="EZ48">
            <v>1</v>
          </cell>
          <cell r="FB48">
            <v>36</v>
          </cell>
          <cell r="FC48">
            <v>0</v>
          </cell>
          <cell r="FD48">
            <v>0</v>
          </cell>
          <cell r="FE48">
            <v>0</v>
          </cell>
          <cell r="FF48">
            <v>0</v>
          </cell>
          <cell r="FG48">
            <v>1</v>
          </cell>
          <cell r="FH48">
            <v>1</v>
          </cell>
          <cell r="FI48">
            <v>1</v>
          </cell>
          <cell r="FJ48">
            <v>1</v>
          </cell>
          <cell r="FK48">
            <v>1</v>
          </cell>
          <cell r="FL48">
            <v>1</v>
          </cell>
          <cell r="FM48">
            <v>1</v>
          </cell>
          <cell r="FN48">
            <v>1</v>
          </cell>
          <cell r="FO48">
            <v>0</v>
          </cell>
          <cell r="FP48">
            <v>1</v>
          </cell>
          <cell r="FQ48">
            <v>1</v>
          </cell>
          <cell r="FR48">
            <v>1</v>
          </cell>
          <cell r="FS48">
            <v>0</v>
          </cell>
          <cell r="FT48">
            <v>1</v>
          </cell>
          <cell r="FU48">
            <v>0</v>
          </cell>
          <cell r="FV48">
            <v>0</v>
          </cell>
          <cell r="FX48">
            <v>3</v>
          </cell>
          <cell r="FY48">
            <v>12</v>
          </cell>
          <cell r="FZ48">
            <v>0</v>
          </cell>
          <cell r="GB48">
            <v>0</v>
          </cell>
          <cell r="GC48">
            <v>1</v>
          </cell>
          <cell r="GD48">
            <v>1</v>
          </cell>
          <cell r="GE48">
            <v>1</v>
          </cell>
          <cell r="GF48">
            <v>0</v>
          </cell>
          <cell r="GG48">
            <v>0</v>
          </cell>
          <cell r="GH48">
            <v>0</v>
          </cell>
          <cell r="GI48">
            <v>0</v>
          </cell>
          <cell r="GJ48">
            <v>0</v>
          </cell>
          <cell r="GK48">
            <v>0</v>
          </cell>
          <cell r="GL48">
            <v>0</v>
          </cell>
          <cell r="HB48">
            <v>90</v>
          </cell>
          <cell r="HC48">
            <v>90</v>
          </cell>
          <cell r="HD48">
            <v>4</v>
          </cell>
          <cell r="HE48">
            <v>1</v>
          </cell>
          <cell r="HF48">
            <v>4</v>
          </cell>
          <cell r="HG48">
            <v>12</v>
          </cell>
          <cell r="HH48">
            <v>63</v>
          </cell>
          <cell r="HI48">
            <v>15</v>
          </cell>
          <cell r="HJ48">
            <v>24</v>
          </cell>
          <cell r="HO48">
            <v>12</v>
          </cell>
          <cell r="HP48">
            <v>12</v>
          </cell>
          <cell r="HS48">
            <v>6</v>
          </cell>
          <cell r="HV48">
            <v>18</v>
          </cell>
          <cell r="HW48">
            <v>2</v>
          </cell>
          <cell r="HX48">
            <v>2</v>
          </cell>
          <cell r="HY48">
            <v>4</v>
          </cell>
          <cell r="HZ48">
            <v>7</v>
          </cell>
          <cell r="IA48">
            <v>4</v>
          </cell>
          <cell r="IB48">
            <v>4</v>
          </cell>
          <cell r="IC48">
            <v>1</v>
          </cell>
          <cell r="ID48">
            <v>1</v>
          </cell>
          <cell r="IE48">
            <v>1</v>
          </cell>
          <cell r="IF48">
            <v>1</v>
          </cell>
          <cell r="IG48">
            <v>2</v>
          </cell>
          <cell r="IH48">
            <v>2</v>
          </cell>
          <cell r="II48">
            <v>1</v>
          </cell>
          <cell r="IJ48">
            <v>2</v>
          </cell>
          <cell r="IK48">
            <v>2</v>
          </cell>
          <cell r="IL48">
            <v>2</v>
          </cell>
          <cell r="IN48">
            <v>45</v>
          </cell>
          <cell r="IO48">
            <v>1</v>
          </cell>
          <cell r="IP48">
            <v>1</v>
          </cell>
          <cell r="IQ48">
            <v>2</v>
          </cell>
          <cell r="IR48">
            <v>2</v>
          </cell>
          <cell r="IS48">
            <v>4</v>
          </cell>
          <cell r="IT48">
            <v>7</v>
          </cell>
          <cell r="IU48">
            <v>1</v>
          </cell>
          <cell r="IV48">
            <v>2</v>
          </cell>
          <cell r="IW48">
            <v>2</v>
          </cell>
          <cell r="IX48">
            <v>2</v>
          </cell>
          <cell r="IZ48">
            <v>3</v>
          </cell>
          <cell r="JA48">
            <v>0</v>
          </cell>
          <cell r="JB48">
            <v>12</v>
          </cell>
          <cell r="JG48">
            <v>1</v>
          </cell>
          <cell r="JH48">
            <v>0.41666666666666669</v>
          </cell>
          <cell r="JI48">
            <v>1</v>
          </cell>
          <cell r="JJ48">
            <v>1</v>
          </cell>
          <cell r="JK48">
            <v>0</v>
          </cell>
          <cell r="JM48">
            <v>-15</v>
          </cell>
          <cell r="JO48">
            <v>0</v>
          </cell>
          <cell r="JP48">
            <v>0</v>
          </cell>
          <cell r="JQ48">
            <v>0</v>
          </cell>
          <cell r="JR48">
            <v>0</v>
          </cell>
          <cell r="JS48">
            <v>0</v>
          </cell>
          <cell r="JT48">
            <v>0</v>
          </cell>
          <cell r="JU48">
            <v>1</v>
          </cell>
          <cell r="JV48">
            <v>1</v>
          </cell>
          <cell r="JW48">
            <v>1</v>
          </cell>
          <cell r="KX48">
            <v>86</v>
          </cell>
          <cell r="KY48">
            <v>86</v>
          </cell>
          <cell r="KZ48">
            <v>-4</v>
          </cell>
          <cell r="LA48">
            <v>0</v>
          </cell>
          <cell r="LB48">
            <v>2</v>
          </cell>
          <cell r="LC48">
            <v>9</v>
          </cell>
          <cell r="LD48">
            <v>62</v>
          </cell>
          <cell r="LE48">
            <v>15</v>
          </cell>
          <cell r="LF48">
            <v>25</v>
          </cell>
          <cell r="LK48">
            <v>9</v>
          </cell>
          <cell r="LL48">
            <v>9</v>
          </cell>
          <cell r="LO48">
            <v>4</v>
          </cell>
          <cell r="LR48">
            <v>26</v>
          </cell>
          <cell r="LS48">
            <v>3</v>
          </cell>
          <cell r="LT48">
            <v>3</v>
          </cell>
          <cell r="LU48">
            <v>4</v>
          </cell>
          <cell r="LV48">
            <v>7</v>
          </cell>
          <cell r="LW48">
            <v>6</v>
          </cell>
          <cell r="LX48">
            <v>4</v>
          </cell>
          <cell r="LY48">
            <v>2</v>
          </cell>
          <cell r="LZ48">
            <v>1</v>
          </cell>
          <cell r="MA48">
            <v>2</v>
          </cell>
          <cell r="MB48">
            <v>1</v>
          </cell>
          <cell r="MC48">
            <v>2</v>
          </cell>
          <cell r="MD48">
            <v>2</v>
          </cell>
          <cell r="ME48">
            <v>2</v>
          </cell>
          <cell r="MF48">
            <v>2</v>
          </cell>
          <cell r="MG48">
            <v>1</v>
          </cell>
          <cell r="MH48">
            <v>2</v>
          </cell>
          <cell r="MJ48">
            <v>36</v>
          </cell>
          <cell r="MK48">
            <v>0.70588235294117652</v>
          </cell>
          <cell r="ML48">
            <v>0.76923076923076927</v>
          </cell>
          <cell r="MM48">
            <v>2</v>
          </cell>
          <cell r="MN48">
            <v>2</v>
          </cell>
          <cell r="MO48">
            <v>4</v>
          </cell>
          <cell r="MP48">
            <v>4</v>
          </cell>
          <cell r="MQ48">
            <v>1</v>
          </cell>
          <cell r="MR48">
            <v>2</v>
          </cell>
          <cell r="MS48">
            <v>1</v>
          </cell>
          <cell r="MT48">
            <v>0</v>
          </cell>
          <cell r="MV48">
            <v>3</v>
          </cell>
          <cell r="MW48">
            <v>0</v>
          </cell>
          <cell r="MX48">
            <v>12</v>
          </cell>
          <cell r="NC48">
            <v>1</v>
          </cell>
          <cell r="ND48">
            <v>0.41666666666666669</v>
          </cell>
          <cell r="NE48">
            <v>1</v>
          </cell>
          <cell r="NF48">
            <v>1</v>
          </cell>
          <cell r="NG48">
            <v>0</v>
          </cell>
          <cell r="NI48">
            <v>12</v>
          </cell>
          <cell r="NK48">
            <v>0</v>
          </cell>
          <cell r="NL48">
            <v>0</v>
          </cell>
          <cell r="NM48">
            <v>0</v>
          </cell>
          <cell r="NN48">
            <v>0</v>
          </cell>
          <cell r="NO48">
            <v>0</v>
          </cell>
          <cell r="NP48">
            <v>0</v>
          </cell>
          <cell r="NQ48">
            <v>0</v>
          </cell>
          <cell r="NR48">
            <v>0</v>
          </cell>
          <cell r="NS48">
            <v>0</v>
          </cell>
        </row>
        <row r="49">
          <cell r="C49">
            <v>44</v>
          </cell>
          <cell r="D49">
            <v>2910</v>
          </cell>
          <cell r="E49">
            <v>1730</v>
          </cell>
          <cell r="F49">
            <v>3604</v>
          </cell>
          <cell r="G49">
            <v>2056</v>
          </cell>
          <cell r="H49">
            <v>2614</v>
          </cell>
          <cell r="I49">
            <v>910</v>
          </cell>
          <cell r="J49">
            <v>83</v>
          </cell>
          <cell r="K49">
            <v>83</v>
          </cell>
          <cell r="L49">
            <v>-18</v>
          </cell>
          <cell r="M49">
            <v>0</v>
          </cell>
          <cell r="N49">
            <v>1</v>
          </cell>
          <cell r="O49">
            <v>15</v>
          </cell>
          <cell r="P49">
            <v>53</v>
          </cell>
          <cell r="Q49">
            <v>15</v>
          </cell>
          <cell r="R49">
            <v>21</v>
          </cell>
          <cell r="W49">
            <v>15</v>
          </cell>
          <cell r="X49">
            <v>6</v>
          </cell>
          <cell r="Y49">
            <v>3</v>
          </cell>
          <cell r="Z49">
            <v>6</v>
          </cell>
          <cell r="AA49">
            <v>0</v>
          </cell>
          <cell r="AB49">
            <v>0</v>
          </cell>
          <cell r="AC49">
            <v>1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J49">
            <v>20</v>
          </cell>
          <cell r="AK49">
            <v>0</v>
          </cell>
          <cell r="AL49">
            <v>0</v>
          </cell>
          <cell r="AM49">
            <v>0</v>
          </cell>
          <cell r="AN49">
            <v>0</v>
          </cell>
          <cell r="AO49">
            <v>1</v>
          </cell>
          <cell r="AP49">
            <v>1</v>
          </cell>
          <cell r="AQ49">
            <v>0</v>
          </cell>
          <cell r="AR49">
            <v>0</v>
          </cell>
          <cell r="AS49">
            <v>0</v>
          </cell>
          <cell r="AT49">
            <v>1</v>
          </cell>
          <cell r="AU49">
            <v>1</v>
          </cell>
          <cell r="AV49">
            <v>1</v>
          </cell>
          <cell r="AW49">
            <v>0</v>
          </cell>
          <cell r="AX49">
            <v>0</v>
          </cell>
          <cell r="AY49">
            <v>1</v>
          </cell>
          <cell r="AZ49">
            <v>1</v>
          </cell>
          <cell r="BA49">
            <v>1</v>
          </cell>
          <cell r="BB49">
            <v>1</v>
          </cell>
          <cell r="BC49">
            <v>1</v>
          </cell>
          <cell r="BD49">
            <v>1</v>
          </cell>
          <cell r="BF49">
            <v>33</v>
          </cell>
          <cell r="BG49">
            <v>0</v>
          </cell>
          <cell r="BH49">
            <v>0</v>
          </cell>
          <cell r="BI49">
            <v>0</v>
          </cell>
          <cell r="BJ49">
            <v>0</v>
          </cell>
          <cell r="BK49">
            <v>1</v>
          </cell>
          <cell r="BL49">
            <v>1</v>
          </cell>
          <cell r="BM49">
            <v>0</v>
          </cell>
          <cell r="BN49">
            <v>0</v>
          </cell>
          <cell r="BO49">
            <v>0</v>
          </cell>
          <cell r="BP49">
            <v>1</v>
          </cell>
          <cell r="BQ49">
            <v>1</v>
          </cell>
          <cell r="BR49">
            <v>1</v>
          </cell>
          <cell r="BS49">
            <v>0</v>
          </cell>
          <cell r="BT49">
            <v>0</v>
          </cell>
          <cell r="BU49">
            <v>1</v>
          </cell>
          <cell r="BV49">
            <v>1</v>
          </cell>
          <cell r="BW49">
            <v>1</v>
          </cell>
          <cell r="BX49">
            <v>1</v>
          </cell>
          <cell r="BY49">
            <v>1</v>
          </cell>
          <cell r="BZ49">
            <v>1</v>
          </cell>
          <cell r="CB49">
            <v>12</v>
          </cell>
          <cell r="CC49">
            <v>0</v>
          </cell>
          <cell r="CD49">
            <v>3</v>
          </cell>
          <cell r="CF49">
            <v>0</v>
          </cell>
          <cell r="CG49">
            <v>0</v>
          </cell>
          <cell r="CH49">
            <v>0</v>
          </cell>
          <cell r="CI49">
            <v>1</v>
          </cell>
          <cell r="CJ49">
            <v>0</v>
          </cell>
          <cell r="CK49">
            <v>0</v>
          </cell>
          <cell r="CL49">
            <v>0</v>
          </cell>
          <cell r="CM49">
            <v>0</v>
          </cell>
          <cell r="CN49">
            <v>0</v>
          </cell>
          <cell r="CO49">
            <v>0</v>
          </cell>
          <cell r="CP49">
            <v>0</v>
          </cell>
          <cell r="DF49">
            <v>101</v>
          </cell>
          <cell r="DG49">
            <v>101</v>
          </cell>
          <cell r="DH49">
            <v>18</v>
          </cell>
          <cell r="DI49">
            <v>1</v>
          </cell>
          <cell r="DJ49">
            <v>4</v>
          </cell>
          <cell r="DK49">
            <v>12</v>
          </cell>
          <cell r="DL49">
            <v>74</v>
          </cell>
          <cell r="DM49">
            <v>15</v>
          </cell>
          <cell r="DN49">
            <v>29</v>
          </cell>
          <cell r="DS49">
            <v>12</v>
          </cell>
          <cell r="DT49">
            <v>6</v>
          </cell>
          <cell r="DU49">
            <v>3</v>
          </cell>
          <cell r="DV49">
            <v>3</v>
          </cell>
          <cell r="DW49">
            <v>1</v>
          </cell>
          <cell r="DX49">
            <v>0</v>
          </cell>
          <cell r="DY49">
            <v>1</v>
          </cell>
          <cell r="DZ49">
            <v>0</v>
          </cell>
          <cell r="EA49">
            <v>0</v>
          </cell>
          <cell r="EB49">
            <v>1</v>
          </cell>
          <cell r="EC49">
            <v>1</v>
          </cell>
          <cell r="ED49">
            <v>1</v>
          </cell>
          <cell r="EF49">
            <v>26</v>
          </cell>
          <cell r="EG49">
            <v>1</v>
          </cell>
          <cell r="EH49">
            <v>1</v>
          </cell>
          <cell r="EI49">
            <v>1</v>
          </cell>
          <cell r="EJ49">
            <v>1</v>
          </cell>
          <cell r="EK49">
            <v>1</v>
          </cell>
          <cell r="EL49">
            <v>1</v>
          </cell>
          <cell r="EM49">
            <v>1</v>
          </cell>
          <cell r="EN49">
            <v>1</v>
          </cell>
          <cell r="EO49">
            <v>1</v>
          </cell>
          <cell r="EP49">
            <v>1</v>
          </cell>
          <cell r="EQ49">
            <v>1</v>
          </cell>
          <cell r="ER49">
            <v>1</v>
          </cell>
          <cell r="ES49">
            <v>1</v>
          </cell>
          <cell r="ET49">
            <v>0</v>
          </cell>
          <cell r="EU49">
            <v>1</v>
          </cell>
          <cell r="EV49">
            <v>1</v>
          </cell>
          <cell r="EW49">
            <v>0</v>
          </cell>
          <cell r="EX49">
            <v>1</v>
          </cell>
          <cell r="EY49">
            <v>1</v>
          </cell>
          <cell r="EZ49">
            <v>1</v>
          </cell>
          <cell r="FB49">
            <v>48</v>
          </cell>
          <cell r="FC49">
            <v>1</v>
          </cell>
          <cell r="FD49">
            <v>1</v>
          </cell>
          <cell r="FE49">
            <v>1</v>
          </cell>
          <cell r="FF49">
            <v>1</v>
          </cell>
          <cell r="FG49">
            <v>1</v>
          </cell>
          <cell r="FH49">
            <v>1</v>
          </cell>
          <cell r="FI49">
            <v>1</v>
          </cell>
          <cell r="FJ49">
            <v>1</v>
          </cell>
          <cell r="FK49">
            <v>1</v>
          </cell>
          <cell r="FL49">
            <v>1</v>
          </cell>
          <cell r="FM49">
            <v>1</v>
          </cell>
          <cell r="FN49">
            <v>1</v>
          </cell>
          <cell r="FO49">
            <v>0</v>
          </cell>
          <cell r="FP49">
            <v>0</v>
          </cell>
          <cell r="FQ49">
            <v>1</v>
          </cell>
          <cell r="FR49">
            <v>1</v>
          </cell>
          <cell r="FS49">
            <v>0</v>
          </cell>
          <cell r="FT49">
            <v>1</v>
          </cell>
          <cell r="FU49">
            <v>0</v>
          </cell>
          <cell r="FV49">
            <v>1</v>
          </cell>
          <cell r="FX49">
            <v>12</v>
          </cell>
          <cell r="FY49">
            <v>0</v>
          </cell>
          <cell r="FZ49">
            <v>3</v>
          </cell>
          <cell r="GB49">
            <v>1</v>
          </cell>
          <cell r="GC49">
            <v>1</v>
          </cell>
          <cell r="GD49">
            <v>1</v>
          </cell>
          <cell r="GE49">
            <v>1</v>
          </cell>
          <cell r="GF49">
            <v>0</v>
          </cell>
          <cell r="GG49">
            <v>0</v>
          </cell>
          <cell r="GH49">
            <v>0</v>
          </cell>
          <cell r="GI49">
            <v>0</v>
          </cell>
          <cell r="GJ49">
            <v>0</v>
          </cell>
          <cell r="GK49">
            <v>0</v>
          </cell>
          <cell r="GL49">
            <v>0</v>
          </cell>
          <cell r="HB49">
            <v>83</v>
          </cell>
          <cell r="HC49">
            <v>83</v>
          </cell>
          <cell r="HD49">
            <v>-18</v>
          </cell>
          <cell r="HE49">
            <v>0</v>
          </cell>
          <cell r="HF49">
            <v>1</v>
          </cell>
          <cell r="HG49">
            <v>15</v>
          </cell>
          <cell r="HH49">
            <v>53</v>
          </cell>
          <cell r="HI49">
            <v>15</v>
          </cell>
          <cell r="HJ49">
            <v>21</v>
          </cell>
          <cell r="HO49">
            <v>15</v>
          </cell>
          <cell r="HP49">
            <v>15</v>
          </cell>
          <cell r="HS49">
            <v>1</v>
          </cell>
          <cell r="HV49">
            <v>20</v>
          </cell>
          <cell r="HW49">
            <v>0</v>
          </cell>
          <cell r="HX49">
            <v>1</v>
          </cell>
          <cell r="HY49">
            <v>4</v>
          </cell>
          <cell r="HZ49">
            <v>6</v>
          </cell>
          <cell r="IA49">
            <v>2</v>
          </cell>
          <cell r="IB49">
            <v>3</v>
          </cell>
          <cell r="IC49">
            <v>0</v>
          </cell>
          <cell r="ID49">
            <v>0</v>
          </cell>
          <cell r="IE49">
            <v>0</v>
          </cell>
          <cell r="IF49">
            <v>1</v>
          </cell>
          <cell r="IG49">
            <v>2</v>
          </cell>
          <cell r="IH49">
            <v>2</v>
          </cell>
          <cell r="II49">
            <v>2</v>
          </cell>
          <cell r="IJ49">
            <v>2</v>
          </cell>
          <cell r="IK49">
            <v>1</v>
          </cell>
          <cell r="IL49">
            <v>1</v>
          </cell>
          <cell r="IN49">
            <v>33</v>
          </cell>
          <cell r="IO49">
            <v>1</v>
          </cell>
          <cell r="IP49">
            <v>1</v>
          </cell>
          <cell r="IQ49">
            <v>0</v>
          </cell>
          <cell r="IR49">
            <v>1</v>
          </cell>
          <cell r="IS49">
            <v>4</v>
          </cell>
          <cell r="IT49">
            <v>6</v>
          </cell>
          <cell r="IU49">
            <v>2</v>
          </cell>
          <cell r="IV49">
            <v>2</v>
          </cell>
          <cell r="IW49">
            <v>1</v>
          </cell>
          <cell r="IX49">
            <v>1</v>
          </cell>
          <cell r="IZ49">
            <v>3</v>
          </cell>
          <cell r="JA49">
            <v>0</v>
          </cell>
          <cell r="JB49">
            <v>12</v>
          </cell>
          <cell r="JG49">
            <v>0</v>
          </cell>
          <cell r="JH49">
            <v>0.20833333333333334</v>
          </cell>
          <cell r="JI49">
            <v>1</v>
          </cell>
          <cell r="JJ49">
            <v>1</v>
          </cell>
          <cell r="JK49">
            <v>0</v>
          </cell>
          <cell r="JM49">
            <v>-7</v>
          </cell>
          <cell r="JO49">
            <v>0</v>
          </cell>
          <cell r="JP49">
            <v>0</v>
          </cell>
          <cell r="JQ49">
            <v>0</v>
          </cell>
          <cell r="JR49">
            <v>0</v>
          </cell>
          <cell r="JS49">
            <v>0</v>
          </cell>
          <cell r="JT49">
            <v>0</v>
          </cell>
          <cell r="JU49">
            <v>0</v>
          </cell>
          <cell r="JV49">
            <v>0</v>
          </cell>
          <cell r="JW49">
            <v>0</v>
          </cell>
          <cell r="KX49">
            <v>101</v>
          </cell>
          <cell r="KY49">
            <v>101</v>
          </cell>
          <cell r="KZ49">
            <v>18</v>
          </cell>
          <cell r="LA49">
            <v>1</v>
          </cell>
          <cell r="LB49">
            <v>4</v>
          </cell>
          <cell r="LC49">
            <v>12</v>
          </cell>
          <cell r="LD49">
            <v>74</v>
          </cell>
          <cell r="LE49">
            <v>15</v>
          </cell>
          <cell r="LF49">
            <v>29</v>
          </cell>
          <cell r="LK49">
            <v>12</v>
          </cell>
          <cell r="LL49">
            <v>12</v>
          </cell>
          <cell r="LO49">
            <v>5</v>
          </cell>
          <cell r="LR49">
            <v>26</v>
          </cell>
          <cell r="LS49">
            <v>4</v>
          </cell>
          <cell r="LT49">
            <v>4</v>
          </cell>
          <cell r="LU49">
            <v>4</v>
          </cell>
          <cell r="LV49">
            <v>6</v>
          </cell>
          <cell r="LW49">
            <v>6</v>
          </cell>
          <cell r="LX49">
            <v>6</v>
          </cell>
          <cell r="LY49">
            <v>2</v>
          </cell>
          <cell r="LZ49">
            <v>2</v>
          </cell>
          <cell r="MA49">
            <v>2</v>
          </cell>
          <cell r="MB49">
            <v>2</v>
          </cell>
          <cell r="MC49">
            <v>2</v>
          </cell>
          <cell r="MD49">
            <v>2</v>
          </cell>
          <cell r="ME49">
            <v>1</v>
          </cell>
          <cell r="MF49">
            <v>2</v>
          </cell>
          <cell r="MG49">
            <v>1</v>
          </cell>
          <cell r="MH49">
            <v>2</v>
          </cell>
          <cell r="MJ49">
            <v>48</v>
          </cell>
          <cell r="MK49">
            <v>0.88888888888888884</v>
          </cell>
          <cell r="ML49">
            <v>1</v>
          </cell>
          <cell r="MM49">
            <v>4</v>
          </cell>
          <cell r="MN49">
            <v>4</v>
          </cell>
          <cell r="MO49">
            <v>4</v>
          </cell>
          <cell r="MP49">
            <v>4</v>
          </cell>
          <cell r="MQ49">
            <v>1</v>
          </cell>
          <cell r="MR49">
            <v>2</v>
          </cell>
          <cell r="MS49">
            <v>0</v>
          </cell>
          <cell r="MT49">
            <v>1</v>
          </cell>
          <cell r="MV49">
            <v>3</v>
          </cell>
          <cell r="MW49">
            <v>0</v>
          </cell>
          <cell r="MX49">
            <v>12</v>
          </cell>
          <cell r="NC49">
            <v>1</v>
          </cell>
          <cell r="ND49">
            <v>0.41666666666666669</v>
          </cell>
          <cell r="NE49">
            <v>1</v>
          </cell>
          <cell r="NF49">
            <v>1</v>
          </cell>
          <cell r="NG49">
            <v>0</v>
          </cell>
          <cell r="NI49">
            <v>-2</v>
          </cell>
          <cell r="NK49">
            <v>0</v>
          </cell>
          <cell r="NL49">
            <v>0</v>
          </cell>
          <cell r="NM49">
            <v>0</v>
          </cell>
          <cell r="NN49">
            <v>0</v>
          </cell>
          <cell r="NO49">
            <v>0</v>
          </cell>
          <cell r="NP49">
            <v>0</v>
          </cell>
          <cell r="NQ49">
            <v>1</v>
          </cell>
          <cell r="NR49">
            <v>1</v>
          </cell>
          <cell r="NS49">
            <v>1</v>
          </cell>
        </row>
        <row r="50">
          <cell r="C50">
            <v>45</v>
          </cell>
          <cell r="D50">
            <v>2168</v>
          </cell>
          <cell r="E50">
            <v>5801</v>
          </cell>
          <cell r="F50">
            <v>2767</v>
          </cell>
          <cell r="G50">
            <v>1718</v>
          </cell>
          <cell r="H50">
            <v>225</v>
          </cell>
          <cell r="I50">
            <v>6443</v>
          </cell>
          <cell r="J50">
            <v>77</v>
          </cell>
          <cell r="K50">
            <v>77</v>
          </cell>
          <cell r="L50">
            <v>-19</v>
          </cell>
          <cell r="M50">
            <v>0</v>
          </cell>
          <cell r="N50">
            <v>1</v>
          </cell>
          <cell r="O50">
            <v>15</v>
          </cell>
          <cell r="P50">
            <v>47</v>
          </cell>
          <cell r="Q50">
            <v>15</v>
          </cell>
          <cell r="R50">
            <v>19</v>
          </cell>
          <cell r="W50">
            <v>15</v>
          </cell>
          <cell r="X50">
            <v>6</v>
          </cell>
          <cell r="Y50">
            <v>3</v>
          </cell>
          <cell r="Z50">
            <v>6</v>
          </cell>
          <cell r="AA50">
            <v>1</v>
          </cell>
          <cell r="AB50">
            <v>1</v>
          </cell>
          <cell r="AC50">
            <v>1</v>
          </cell>
          <cell r="AD50">
            <v>0</v>
          </cell>
          <cell r="AE50">
            <v>0</v>
          </cell>
          <cell r="AF50">
            <v>1</v>
          </cell>
          <cell r="AG50">
            <v>1</v>
          </cell>
          <cell r="AH50">
            <v>1</v>
          </cell>
          <cell r="AJ50">
            <v>20</v>
          </cell>
          <cell r="AK50">
            <v>0</v>
          </cell>
          <cell r="AL50">
            <v>0</v>
          </cell>
          <cell r="AM50">
            <v>1</v>
          </cell>
          <cell r="AN50">
            <v>0</v>
          </cell>
          <cell r="AO50">
            <v>1</v>
          </cell>
          <cell r="AP50">
            <v>1</v>
          </cell>
          <cell r="AQ50">
            <v>1</v>
          </cell>
          <cell r="AR50">
            <v>0</v>
          </cell>
          <cell r="AS50">
            <v>1</v>
          </cell>
          <cell r="AT50">
            <v>1</v>
          </cell>
          <cell r="AU50">
            <v>1</v>
          </cell>
          <cell r="AV50">
            <v>1</v>
          </cell>
          <cell r="AW50">
            <v>1</v>
          </cell>
          <cell r="AX50">
            <v>1</v>
          </cell>
          <cell r="AY50">
            <v>1</v>
          </cell>
          <cell r="AZ50">
            <v>1</v>
          </cell>
          <cell r="BA50">
            <v>1</v>
          </cell>
          <cell r="BB50">
            <v>1</v>
          </cell>
          <cell r="BC50">
            <v>1</v>
          </cell>
          <cell r="BD50">
            <v>1</v>
          </cell>
          <cell r="BF50">
            <v>27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>
            <v>1</v>
          </cell>
          <cell r="BL50">
            <v>1</v>
          </cell>
          <cell r="BM50">
            <v>0</v>
          </cell>
          <cell r="BN50">
            <v>0</v>
          </cell>
          <cell r="BO50">
            <v>0</v>
          </cell>
          <cell r="BP50">
            <v>1</v>
          </cell>
          <cell r="BQ50">
            <v>0</v>
          </cell>
          <cell r="BR50">
            <v>0</v>
          </cell>
          <cell r="BS50">
            <v>1</v>
          </cell>
          <cell r="BT50">
            <v>1</v>
          </cell>
          <cell r="BU50">
            <v>1</v>
          </cell>
          <cell r="BV50">
            <v>1</v>
          </cell>
          <cell r="BW50">
            <v>1</v>
          </cell>
          <cell r="BX50">
            <v>1</v>
          </cell>
          <cell r="BY50">
            <v>0</v>
          </cell>
          <cell r="BZ50">
            <v>0</v>
          </cell>
          <cell r="CB50">
            <v>0</v>
          </cell>
          <cell r="CC50">
            <v>12</v>
          </cell>
          <cell r="CD50">
            <v>3</v>
          </cell>
          <cell r="CF50">
            <v>0</v>
          </cell>
          <cell r="CG50">
            <v>0</v>
          </cell>
          <cell r="CH50">
            <v>0</v>
          </cell>
          <cell r="CI50">
            <v>1</v>
          </cell>
          <cell r="CJ50">
            <v>0</v>
          </cell>
          <cell r="CK50">
            <v>0</v>
          </cell>
          <cell r="CL50">
            <v>0</v>
          </cell>
          <cell r="CM50">
            <v>7</v>
          </cell>
          <cell r="CN50">
            <v>0</v>
          </cell>
          <cell r="CO50">
            <v>0</v>
          </cell>
          <cell r="CP50">
            <v>0</v>
          </cell>
          <cell r="DF50">
            <v>96</v>
          </cell>
          <cell r="DG50">
            <v>75</v>
          </cell>
          <cell r="DH50">
            <v>19</v>
          </cell>
          <cell r="DI50">
            <v>1</v>
          </cell>
          <cell r="DJ50">
            <v>4</v>
          </cell>
          <cell r="DK50">
            <v>15</v>
          </cell>
          <cell r="DL50">
            <v>45</v>
          </cell>
          <cell r="DM50">
            <v>15</v>
          </cell>
          <cell r="DN50">
            <v>18</v>
          </cell>
          <cell r="DS50">
            <v>15</v>
          </cell>
          <cell r="DT50">
            <v>6</v>
          </cell>
          <cell r="DU50">
            <v>6</v>
          </cell>
          <cell r="DV50">
            <v>3</v>
          </cell>
          <cell r="DW50">
            <v>1</v>
          </cell>
          <cell r="DX50">
            <v>1</v>
          </cell>
          <cell r="DY50">
            <v>1</v>
          </cell>
          <cell r="DZ50">
            <v>0</v>
          </cell>
          <cell r="EA50">
            <v>0</v>
          </cell>
          <cell r="EB50">
            <v>1</v>
          </cell>
          <cell r="EC50">
            <v>1</v>
          </cell>
          <cell r="ED50">
            <v>1</v>
          </cell>
          <cell r="EF50">
            <v>18</v>
          </cell>
          <cell r="EG50">
            <v>1</v>
          </cell>
          <cell r="EH50">
            <v>1</v>
          </cell>
          <cell r="EI50">
            <v>1</v>
          </cell>
          <cell r="EJ50">
            <v>1</v>
          </cell>
          <cell r="EK50">
            <v>1</v>
          </cell>
          <cell r="EL50">
            <v>1</v>
          </cell>
          <cell r="EM50">
            <v>0</v>
          </cell>
          <cell r="EN50">
            <v>0</v>
          </cell>
          <cell r="EO50">
            <v>0</v>
          </cell>
          <cell r="EP50">
            <v>0</v>
          </cell>
          <cell r="EQ50">
            <v>1</v>
          </cell>
          <cell r="ER50">
            <v>1</v>
          </cell>
          <cell r="ES50">
            <v>1</v>
          </cell>
          <cell r="ET50">
            <v>1</v>
          </cell>
          <cell r="EU50">
            <v>1</v>
          </cell>
          <cell r="EV50">
            <v>0</v>
          </cell>
          <cell r="EW50">
            <v>1</v>
          </cell>
          <cell r="EX50">
            <v>1</v>
          </cell>
          <cell r="EY50">
            <v>1</v>
          </cell>
          <cell r="EZ50">
            <v>1</v>
          </cell>
          <cell r="FB50">
            <v>27</v>
          </cell>
          <cell r="FC50">
            <v>1</v>
          </cell>
          <cell r="FD50">
            <v>0</v>
          </cell>
          <cell r="FE50">
            <v>1</v>
          </cell>
          <cell r="FF50">
            <v>1</v>
          </cell>
          <cell r="FG50">
            <v>1</v>
          </cell>
          <cell r="FH50">
            <v>1</v>
          </cell>
          <cell r="FI50">
            <v>0</v>
          </cell>
          <cell r="FJ50">
            <v>0</v>
          </cell>
          <cell r="FK50">
            <v>0</v>
          </cell>
          <cell r="FL50">
            <v>0</v>
          </cell>
          <cell r="FM50">
            <v>1</v>
          </cell>
          <cell r="FN50">
            <v>1</v>
          </cell>
          <cell r="FO50">
            <v>0</v>
          </cell>
          <cell r="FP50">
            <v>0</v>
          </cell>
          <cell r="FQ50">
            <v>0</v>
          </cell>
          <cell r="FR50">
            <v>0</v>
          </cell>
          <cell r="FS50">
            <v>1</v>
          </cell>
          <cell r="FT50">
            <v>1</v>
          </cell>
          <cell r="FU50">
            <v>0</v>
          </cell>
          <cell r="FV50">
            <v>0</v>
          </cell>
          <cell r="FX50">
            <v>3</v>
          </cell>
          <cell r="FY50">
            <v>0</v>
          </cell>
          <cell r="FZ50">
            <v>12</v>
          </cell>
          <cell r="GB50">
            <v>0</v>
          </cell>
          <cell r="GC50">
            <v>0</v>
          </cell>
          <cell r="GD50">
            <v>1</v>
          </cell>
          <cell r="GE50">
            <v>1</v>
          </cell>
          <cell r="GF50">
            <v>0</v>
          </cell>
          <cell r="GG50">
            <v>0</v>
          </cell>
          <cell r="GH50">
            <v>0</v>
          </cell>
          <cell r="GI50">
            <v>0</v>
          </cell>
          <cell r="GJ50">
            <v>0</v>
          </cell>
          <cell r="GK50">
            <v>21</v>
          </cell>
          <cell r="GL50">
            <v>0</v>
          </cell>
          <cell r="HB50">
            <v>77</v>
          </cell>
          <cell r="HC50">
            <v>77</v>
          </cell>
          <cell r="HD50">
            <v>-19</v>
          </cell>
          <cell r="HE50">
            <v>0</v>
          </cell>
          <cell r="HF50">
            <v>1</v>
          </cell>
          <cell r="HG50">
            <v>15</v>
          </cell>
          <cell r="HH50">
            <v>47</v>
          </cell>
          <cell r="HI50">
            <v>15</v>
          </cell>
          <cell r="HJ50">
            <v>19</v>
          </cell>
          <cell r="HO50">
            <v>15</v>
          </cell>
          <cell r="HP50">
            <v>15</v>
          </cell>
          <cell r="HS50">
            <v>6</v>
          </cell>
          <cell r="HV50">
            <v>20</v>
          </cell>
          <cell r="HW50">
            <v>1</v>
          </cell>
          <cell r="HX50">
            <v>3</v>
          </cell>
          <cell r="HY50">
            <v>4</v>
          </cell>
          <cell r="HZ50">
            <v>8</v>
          </cell>
          <cell r="IA50">
            <v>5</v>
          </cell>
          <cell r="IB50">
            <v>3</v>
          </cell>
          <cell r="IC50">
            <v>1</v>
          </cell>
          <cell r="ID50">
            <v>0</v>
          </cell>
          <cell r="IE50">
            <v>2</v>
          </cell>
          <cell r="IF50">
            <v>1</v>
          </cell>
          <cell r="IG50">
            <v>2</v>
          </cell>
          <cell r="IH50">
            <v>2</v>
          </cell>
          <cell r="II50">
            <v>2</v>
          </cell>
          <cell r="IJ50">
            <v>2</v>
          </cell>
          <cell r="IK50">
            <v>2</v>
          </cell>
          <cell r="IL50">
            <v>2</v>
          </cell>
          <cell r="IN50">
            <v>27</v>
          </cell>
          <cell r="IO50">
            <v>0.5625</v>
          </cell>
          <cell r="IP50">
            <v>0.5</v>
          </cell>
          <cell r="IQ50">
            <v>0</v>
          </cell>
          <cell r="IR50">
            <v>1</v>
          </cell>
          <cell r="IS50">
            <v>2</v>
          </cell>
          <cell r="IT50">
            <v>6</v>
          </cell>
          <cell r="IU50">
            <v>2</v>
          </cell>
          <cell r="IV50">
            <v>2</v>
          </cell>
          <cell r="IW50">
            <v>1</v>
          </cell>
          <cell r="IX50">
            <v>1</v>
          </cell>
          <cell r="IZ50">
            <v>3</v>
          </cell>
          <cell r="JA50">
            <v>0</v>
          </cell>
          <cell r="JB50">
            <v>12</v>
          </cell>
          <cell r="JG50">
            <v>0</v>
          </cell>
          <cell r="JH50">
            <v>0.23611111111111113</v>
          </cell>
          <cell r="JI50">
            <v>1</v>
          </cell>
          <cell r="JJ50">
            <v>1</v>
          </cell>
          <cell r="JK50">
            <v>0</v>
          </cell>
          <cell r="JM50">
            <v>7</v>
          </cell>
          <cell r="JO50">
            <v>7</v>
          </cell>
          <cell r="JP50">
            <v>0</v>
          </cell>
          <cell r="JQ50">
            <v>21</v>
          </cell>
          <cell r="JR50">
            <v>0</v>
          </cell>
          <cell r="JS50">
            <v>0</v>
          </cell>
          <cell r="JT50">
            <v>0</v>
          </cell>
          <cell r="JU50">
            <v>0</v>
          </cell>
          <cell r="JV50">
            <v>0</v>
          </cell>
          <cell r="JW50">
            <v>0</v>
          </cell>
          <cell r="KX50">
            <v>96</v>
          </cell>
          <cell r="KY50">
            <v>75</v>
          </cell>
          <cell r="KZ50">
            <v>19</v>
          </cell>
          <cell r="LA50">
            <v>1</v>
          </cell>
          <cell r="LB50">
            <v>4</v>
          </cell>
          <cell r="LC50">
            <v>15</v>
          </cell>
          <cell r="LD50">
            <v>45</v>
          </cell>
          <cell r="LE50">
            <v>15</v>
          </cell>
          <cell r="LF50">
            <v>18</v>
          </cell>
          <cell r="LK50">
            <v>15</v>
          </cell>
          <cell r="LL50">
            <v>15</v>
          </cell>
          <cell r="LO50">
            <v>6</v>
          </cell>
          <cell r="LR50">
            <v>18</v>
          </cell>
          <cell r="LS50">
            <v>2</v>
          </cell>
          <cell r="LT50">
            <v>2</v>
          </cell>
          <cell r="LU50">
            <v>4</v>
          </cell>
          <cell r="LV50">
            <v>7</v>
          </cell>
          <cell r="LW50">
            <v>4</v>
          </cell>
          <cell r="LX50">
            <v>4</v>
          </cell>
          <cell r="LY50">
            <v>1</v>
          </cell>
          <cell r="LZ50">
            <v>1</v>
          </cell>
          <cell r="MA50">
            <v>1</v>
          </cell>
          <cell r="MB50">
            <v>1</v>
          </cell>
          <cell r="MC50">
            <v>2</v>
          </cell>
          <cell r="MD50">
            <v>2</v>
          </cell>
          <cell r="ME50">
            <v>1</v>
          </cell>
          <cell r="MF50">
            <v>2</v>
          </cell>
          <cell r="MG50">
            <v>2</v>
          </cell>
          <cell r="MH50">
            <v>2</v>
          </cell>
          <cell r="MJ50">
            <v>27</v>
          </cell>
          <cell r="MK50">
            <v>0.6</v>
          </cell>
          <cell r="ML50">
            <v>0.88888888888888884</v>
          </cell>
          <cell r="MM50">
            <v>1</v>
          </cell>
          <cell r="MN50">
            <v>2</v>
          </cell>
          <cell r="MO50">
            <v>4</v>
          </cell>
          <cell r="MP50">
            <v>2</v>
          </cell>
          <cell r="MQ50">
            <v>1</v>
          </cell>
          <cell r="MR50">
            <v>1</v>
          </cell>
          <cell r="MS50">
            <v>0</v>
          </cell>
          <cell r="MT50">
            <v>0</v>
          </cell>
          <cell r="MV50">
            <v>3</v>
          </cell>
          <cell r="MW50">
            <v>0</v>
          </cell>
          <cell r="MX50">
            <v>12</v>
          </cell>
          <cell r="NC50">
            <v>1</v>
          </cell>
          <cell r="ND50">
            <v>0.3888888888888889</v>
          </cell>
          <cell r="NE50">
            <v>1</v>
          </cell>
          <cell r="NF50">
            <v>1</v>
          </cell>
          <cell r="NG50">
            <v>0</v>
          </cell>
          <cell r="NI50">
            <v>-9</v>
          </cell>
          <cell r="NK50">
            <v>0</v>
          </cell>
          <cell r="NL50">
            <v>0</v>
          </cell>
          <cell r="NM50">
            <v>0</v>
          </cell>
          <cell r="NN50">
            <v>7</v>
          </cell>
          <cell r="NO50">
            <v>0</v>
          </cell>
          <cell r="NP50">
            <v>21</v>
          </cell>
          <cell r="NQ50">
            <v>1</v>
          </cell>
          <cell r="NR50">
            <v>1</v>
          </cell>
          <cell r="NS50">
            <v>1</v>
          </cell>
        </row>
        <row r="51">
          <cell r="C51">
            <v>46</v>
          </cell>
          <cell r="D51">
            <v>5511</v>
          </cell>
          <cell r="E51">
            <v>3847</v>
          </cell>
          <cell r="F51">
            <v>1114</v>
          </cell>
          <cell r="G51">
            <v>4776</v>
          </cell>
          <cell r="H51">
            <v>5010</v>
          </cell>
          <cell r="I51">
            <v>195</v>
          </cell>
          <cell r="J51">
            <v>92</v>
          </cell>
          <cell r="K51">
            <v>92</v>
          </cell>
          <cell r="L51">
            <v>22</v>
          </cell>
          <cell r="M51">
            <v>1</v>
          </cell>
          <cell r="N51">
            <v>4</v>
          </cell>
          <cell r="O51">
            <v>15</v>
          </cell>
          <cell r="P51">
            <v>62</v>
          </cell>
          <cell r="Q51">
            <v>15</v>
          </cell>
          <cell r="R51">
            <v>24</v>
          </cell>
          <cell r="W51">
            <v>15</v>
          </cell>
          <cell r="X51">
            <v>3</v>
          </cell>
          <cell r="Y51">
            <v>6</v>
          </cell>
          <cell r="Z51">
            <v>6</v>
          </cell>
          <cell r="AA51">
            <v>0</v>
          </cell>
          <cell r="AB51">
            <v>0</v>
          </cell>
          <cell r="AC51">
            <v>1</v>
          </cell>
          <cell r="AD51">
            <v>0</v>
          </cell>
          <cell r="AE51">
            <v>0</v>
          </cell>
          <cell r="AF51">
            <v>1</v>
          </cell>
          <cell r="AG51">
            <v>1</v>
          </cell>
          <cell r="AH51">
            <v>1</v>
          </cell>
          <cell r="AJ51">
            <v>20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  <cell r="AO51">
            <v>1</v>
          </cell>
          <cell r="AP51">
            <v>1</v>
          </cell>
          <cell r="AQ51">
            <v>1</v>
          </cell>
          <cell r="AR51">
            <v>1</v>
          </cell>
          <cell r="AS51">
            <v>1</v>
          </cell>
          <cell r="AT51">
            <v>1</v>
          </cell>
          <cell r="AU51">
            <v>1</v>
          </cell>
          <cell r="AV51">
            <v>1</v>
          </cell>
          <cell r="AW51">
            <v>0</v>
          </cell>
          <cell r="AX51">
            <v>1</v>
          </cell>
          <cell r="AY51">
            <v>1</v>
          </cell>
          <cell r="AZ51">
            <v>0</v>
          </cell>
          <cell r="BA51">
            <v>1</v>
          </cell>
          <cell r="BB51">
            <v>1</v>
          </cell>
          <cell r="BC51">
            <v>1</v>
          </cell>
          <cell r="BD51">
            <v>1</v>
          </cell>
          <cell r="BF51">
            <v>42</v>
          </cell>
          <cell r="BG51">
            <v>0</v>
          </cell>
          <cell r="BH51">
            <v>0</v>
          </cell>
          <cell r="BI51">
            <v>0</v>
          </cell>
          <cell r="BJ51">
            <v>0</v>
          </cell>
          <cell r="BK51">
            <v>1</v>
          </cell>
          <cell r="BL51">
            <v>1</v>
          </cell>
          <cell r="BM51">
            <v>1</v>
          </cell>
          <cell r="BN51">
            <v>1</v>
          </cell>
          <cell r="BO51">
            <v>1</v>
          </cell>
          <cell r="BP51">
            <v>1</v>
          </cell>
          <cell r="BQ51">
            <v>1</v>
          </cell>
          <cell r="BR51">
            <v>1</v>
          </cell>
          <cell r="BS51">
            <v>0</v>
          </cell>
          <cell r="BT51">
            <v>1</v>
          </cell>
          <cell r="BU51">
            <v>1</v>
          </cell>
          <cell r="BV51">
            <v>0</v>
          </cell>
          <cell r="BW51">
            <v>1</v>
          </cell>
          <cell r="BX51">
            <v>1</v>
          </cell>
          <cell r="BY51">
            <v>1</v>
          </cell>
          <cell r="BZ51">
            <v>1</v>
          </cell>
          <cell r="CB51">
            <v>0</v>
          </cell>
          <cell r="CC51">
            <v>3</v>
          </cell>
          <cell r="CD51">
            <v>12</v>
          </cell>
          <cell r="CF51">
            <v>1</v>
          </cell>
          <cell r="CG51">
            <v>0</v>
          </cell>
          <cell r="CH51">
            <v>1</v>
          </cell>
          <cell r="CI51">
            <v>1</v>
          </cell>
          <cell r="CJ51">
            <v>0</v>
          </cell>
          <cell r="CK51">
            <v>0</v>
          </cell>
          <cell r="CL51">
            <v>0</v>
          </cell>
          <cell r="CM51">
            <v>0</v>
          </cell>
          <cell r="CN51">
            <v>0</v>
          </cell>
          <cell r="CO51">
            <v>0</v>
          </cell>
          <cell r="CP51">
            <v>0</v>
          </cell>
          <cell r="DF51">
            <v>70</v>
          </cell>
          <cell r="DG51">
            <v>70</v>
          </cell>
          <cell r="DH51">
            <v>-22</v>
          </cell>
          <cell r="DI51">
            <v>0</v>
          </cell>
          <cell r="DJ51">
            <v>1</v>
          </cell>
          <cell r="DK51">
            <v>15</v>
          </cell>
          <cell r="DL51">
            <v>40</v>
          </cell>
          <cell r="DM51">
            <v>15</v>
          </cell>
          <cell r="DN51">
            <v>17</v>
          </cell>
          <cell r="DS51">
            <v>15</v>
          </cell>
          <cell r="DT51">
            <v>6</v>
          </cell>
          <cell r="DU51">
            <v>6</v>
          </cell>
          <cell r="DV51">
            <v>3</v>
          </cell>
          <cell r="DW51">
            <v>1</v>
          </cell>
          <cell r="DX51">
            <v>1</v>
          </cell>
          <cell r="DY51">
            <v>1</v>
          </cell>
          <cell r="DZ51">
            <v>0</v>
          </cell>
          <cell r="EA51">
            <v>0</v>
          </cell>
          <cell r="EB51">
            <v>1</v>
          </cell>
          <cell r="EC51">
            <v>1</v>
          </cell>
          <cell r="ED51">
            <v>1</v>
          </cell>
          <cell r="EF51">
            <v>22</v>
          </cell>
          <cell r="EG51">
            <v>1</v>
          </cell>
          <cell r="EH51">
            <v>1</v>
          </cell>
          <cell r="EI51">
            <v>1</v>
          </cell>
          <cell r="EJ51">
            <v>0</v>
          </cell>
          <cell r="EK51">
            <v>1</v>
          </cell>
          <cell r="EL51">
            <v>1</v>
          </cell>
          <cell r="EM51">
            <v>1</v>
          </cell>
          <cell r="EN51">
            <v>1</v>
          </cell>
          <cell r="EO51">
            <v>1</v>
          </cell>
          <cell r="EP51">
            <v>1</v>
          </cell>
          <cell r="EQ51">
            <v>1</v>
          </cell>
          <cell r="ER51">
            <v>1</v>
          </cell>
          <cell r="ES51">
            <v>1</v>
          </cell>
          <cell r="ET51">
            <v>1</v>
          </cell>
          <cell r="EU51">
            <v>1</v>
          </cell>
          <cell r="EV51">
            <v>0</v>
          </cell>
          <cell r="EW51">
            <v>0</v>
          </cell>
          <cell r="EX51">
            <v>1</v>
          </cell>
          <cell r="EY51">
            <v>1</v>
          </cell>
          <cell r="EZ51">
            <v>1</v>
          </cell>
          <cell r="FB51">
            <v>18</v>
          </cell>
          <cell r="FC51">
            <v>0</v>
          </cell>
          <cell r="FD51">
            <v>0</v>
          </cell>
          <cell r="FE51">
            <v>0</v>
          </cell>
          <cell r="FF51">
            <v>0</v>
          </cell>
          <cell r="FG51">
            <v>1</v>
          </cell>
          <cell r="FH51">
            <v>0</v>
          </cell>
          <cell r="FI51">
            <v>1</v>
          </cell>
          <cell r="FJ51">
            <v>0</v>
          </cell>
          <cell r="FK51">
            <v>1</v>
          </cell>
          <cell r="FL51">
            <v>1</v>
          </cell>
          <cell r="FM51">
            <v>1</v>
          </cell>
          <cell r="FN51">
            <v>1</v>
          </cell>
          <cell r="FO51">
            <v>0</v>
          </cell>
          <cell r="FP51">
            <v>0</v>
          </cell>
          <cell r="FQ51">
            <v>0</v>
          </cell>
          <cell r="FR51">
            <v>0</v>
          </cell>
          <cell r="FS51">
            <v>0</v>
          </cell>
          <cell r="FT51">
            <v>0</v>
          </cell>
          <cell r="FU51">
            <v>0</v>
          </cell>
          <cell r="FV51">
            <v>0</v>
          </cell>
          <cell r="FX51">
            <v>12</v>
          </cell>
          <cell r="FY51">
            <v>0</v>
          </cell>
          <cell r="FZ51">
            <v>3</v>
          </cell>
          <cell r="GB51">
            <v>0</v>
          </cell>
          <cell r="GC51">
            <v>0</v>
          </cell>
          <cell r="GD51">
            <v>0</v>
          </cell>
          <cell r="GE51">
            <v>1</v>
          </cell>
          <cell r="GF51">
            <v>0</v>
          </cell>
          <cell r="GG51">
            <v>0</v>
          </cell>
          <cell r="GH51">
            <v>0</v>
          </cell>
          <cell r="GI51">
            <v>0</v>
          </cell>
          <cell r="GJ51">
            <v>0</v>
          </cell>
          <cell r="GK51">
            <v>0</v>
          </cell>
          <cell r="GL51">
            <v>0</v>
          </cell>
          <cell r="HB51">
            <v>92</v>
          </cell>
          <cell r="HC51">
            <v>92</v>
          </cell>
          <cell r="HD51">
            <v>22</v>
          </cell>
          <cell r="HE51">
            <v>1</v>
          </cell>
          <cell r="HF51">
            <v>4</v>
          </cell>
          <cell r="HG51">
            <v>15</v>
          </cell>
          <cell r="HH51">
            <v>62</v>
          </cell>
          <cell r="HI51">
            <v>15</v>
          </cell>
          <cell r="HJ51">
            <v>24</v>
          </cell>
          <cell r="HO51">
            <v>15</v>
          </cell>
          <cell r="HP51">
            <v>15</v>
          </cell>
          <cell r="HS51">
            <v>4</v>
          </cell>
          <cell r="HV51">
            <v>20</v>
          </cell>
          <cell r="HW51">
            <v>2</v>
          </cell>
          <cell r="HX51">
            <v>2</v>
          </cell>
          <cell r="HY51">
            <v>4</v>
          </cell>
          <cell r="HZ51">
            <v>6</v>
          </cell>
          <cell r="IA51">
            <v>4</v>
          </cell>
          <cell r="IB51">
            <v>4</v>
          </cell>
          <cell r="IC51">
            <v>1</v>
          </cell>
          <cell r="ID51">
            <v>1</v>
          </cell>
          <cell r="IE51">
            <v>1</v>
          </cell>
          <cell r="IF51">
            <v>1</v>
          </cell>
          <cell r="IG51">
            <v>2</v>
          </cell>
          <cell r="IH51">
            <v>2</v>
          </cell>
          <cell r="II51">
            <v>1</v>
          </cell>
          <cell r="IJ51">
            <v>2</v>
          </cell>
          <cell r="IK51">
            <v>2</v>
          </cell>
          <cell r="IL51">
            <v>1</v>
          </cell>
          <cell r="IN51">
            <v>42</v>
          </cell>
          <cell r="IO51">
            <v>1</v>
          </cell>
          <cell r="IP51">
            <v>1</v>
          </cell>
          <cell r="IQ51">
            <v>2</v>
          </cell>
          <cell r="IR51">
            <v>2</v>
          </cell>
          <cell r="IS51">
            <v>4</v>
          </cell>
          <cell r="IT51">
            <v>6</v>
          </cell>
          <cell r="IU51">
            <v>1</v>
          </cell>
          <cell r="IV51">
            <v>2</v>
          </cell>
          <cell r="IW51">
            <v>2</v>
          </cell>
          <cell r="IX51">
            <v>1</v>
          </cell>
          <cell r="IZ51">
            <v>3</v>
          </cell>
          <cell r="JA51">
            <v>0</v>
          </cell>
          <cell r="JB51">
            <v>12</v>
          </cell>
          <cell r="JG51">
            <v>1</v>
          </cell>
          <cell r="JH51">
            <v>0.41666666666666669</v>
          </cell>
          <cell r="JI51">
            <v>1</v>
          </cell>
          <cell r="JJ51">
            <v>1</v>
          </cell>
          <cell r="JK51">
            <v>0</v>
          </cell>
          <cell r="JM51">
            <v>14</v>
          </cell>
          <cell r="JO51">
            <v>0</v>
          </cell>
          <cell r="JP51">
            <v>0</v>
          </cell>
          <cell r="JQ51">
            <v>0</v>
          </cell>
          <cell r="JR51">
            <v>0</v>
          </cell>
          <cell r="JS51">
            <v>0</v>
          </cell>
          <cell r="JT51">
            <v>0</v>
          </cell>
          <cell r="JU51">
            <v>1</v>
          </cell>
          <cell r="JV51">
            <v>1</v>
          </cell>
          <cell r="JW51">
            <v>1</v>
          </cell>
          <cell r="KX51">
            <v>70</v>
          </cell>
          <cell r="KY51">
            <v>70</v>
          </cell>
          <cell r="KZ51">
            <v>-22</v>
          </cell>
          <cell r="LA51">
            <v>0</v>
          </cell>
          <cell r="LB51">
            <v>1</v>
          </cell>
          <cell r="LC51">
            <v>15</v>
          </cell>
          <cell r="LD51">
            <v>40</v>
          </cell>
          <cell r="LE51">
            <v>15</v>
          </cell>
          <cell r="LF51">
            <v>17</v>
          </cell>
          <cell r="LK51">
            <v>15</v>
          </cell>
          <cell r="LL51">
            <v>15</v>
          </cell>
          <cell r="LO51">
            <v>6</v>
          </cell>
          <cell r="LR51">
            <v>22</v>
          </cell>
          <cell r="LS51">
            <v>4</v>
          </cell>
          <cell r="LT51">
            <v>3</v>
          </cell>
          <cell r="LU51">
            <v>4</v>
          </cell>
          <cell r="LV51">
            <v>6</v>
          </cell>
          <cell r="LW51">
            <v>6</v>
          </cell>
          <cell r="LX51">
            <v>5</v>
          </cell>
          <cell r="LY51">
            <v>2</v>
          </cell>
          <cell r="LZ51">
            <v>2</v>
          </cell>
          <cell r="MA51">
            <v>2</v>
          </cell>
          <cell r="MB51">
            <v>1</v>
          </cell>
          <cell r="MC51">
            <v>2</v>
          </cell>
          <cell r="MD51">
            <v>2</v>
          </cell>
          <cell r="ME51">
            <v>0</v>
          </cell>
          <cell r="MF51">
            <v>2</v>
          </cell>
          <cell r="MG51">
            <v>2</v>
          </cell>
          <cell r="MH51">
            <v>2</v>
          </cell>
          <cell r="MJ51">
            <v>18</v>
          </cell>
          <cell r="MK51">
            <v>0.35294117647058826</v>
          </cell>
          <cell r="ML51">
            <v>0.54545454545454541</v>
          </cell>
          <cell r="MM51">
            <v>1</v>
          </cell>
          <cell r="MN51">
            <v>2</v>
          </cell>
          <cell r="MO51">
            <v>3</v>
          </cell>
          <cell r="MP51">
            <v>0</v>
          </cell>
          <cell r="MQ51">
            <v>0</v>
          </cell>
          <cell r="MR51">
            <v>0</v>
          </cell>
          <cell r="MS51">
            <v>0</v>
          </cell>
          <cell r="MT51">
            <v>0</v>
          </cell>
          <cell r="MV51">
            <v>3</v>
          </cell>
          <cell r="MW51">
            <v>0</v>
          </cell>
          <cell r="MX51">
            <v>12</v>
          </cell>
          <cell r="NC51">
            <v>0</v>
          </cell>
          <cell r="ND51">
            <v>0.3888888888888889</v>
          </cell>
          <cell r="NE51">
            <v>1</v>
          </cell>
          <cell r="NF51">
            <v>1</v>
          </cell>
          <cell r="NG51">
            <v>0</v>
          </cell>
          <cell r="NI51">
            <v>14</v>
          </cell>
          <cell r="NK51">
            <v>0</v>
          </cell>
          <cell r="NL51">
            <v>0</v>
          </cell>
          <cell r="NM51">
            <v>0</v>
          </cell>
          <cell r="NN51">
            <v>0</v>
          </cell>
          <cell r="NO51">
            <v>0</v>
          </cell>
          <cell r="NP51">
            <v>0</v>
          </cell>
          <cell r="NQ51">
            <v>0</v>
          </cell>
          <cell r="NR51">
            <v>0</v>
          </cell>
          <cell r="NS51">
            <v>0</v>
          </cell>
        </row>
        <row r="52">
          <cell r="C52">
            <v>47</v>
          </cell>
          <cell r="D52">
            <v>340</v>
          </cell>
          <cell r="E52">
            <v>5205</v>
          </cell>
          <cell r="F52">
            <v>88</v>
          </cell>
          <cell r="G52">
            <v>930</v>
          </cell>
          <cell r="H52">
            <v>7498</v>
          </cell>
          <cell r="I52">
            <v>4265</v>
          </cell>
          <cell r="J52">
            <v>91</v>
          </cell>
          <cell r="K52">
            <v>91</v>
          </cell>
          <cell r="L52">
            <v>-12</v>
          </cell>
          <cell r="M52">
            <v>0</v>
          </cell>
          <cell r="N52">
            <v>1</v>
          </cell>
          <cell r="O52">
            <v>15</v>
          </cell>
          <cell r="P52">
            <v>64</v>
          </cell>
          <cell r="Q52">
            <v>12</v>
          </cell>
          <cell r="R52">
            <v>25</v>
          </cell>
          <cell r="W52">
            <v>15</v>
          </cell>
          <cell r="X52">
            <v>6</v>
          </cell>
          <cell r="Y52">
            <v>3</v>
          </cell>
          <cell r="Z52">
            <v>6</v>
          </cell>
          <cell r="AA52">
            <v>1</v>
          </cell>
          <cell r="AB52">
            <v>1</v>
          </cell>
          <cell r="AC52">
            <v>1</v>
          </cell>
          <cell r="AD52">
            <v>0</v>
          </cell>
          <cell r="AE52">
            <v>0</v>
          </cell>
          <cell r="AF52">
            <v>1</v>
          </cell>
          <cell r="AG52">
            <v>1</v>
          </cell>
          <cell r="AH52">
            <v>1</v>
          </cell>
          <cell r="AJ52">
            <v>22</v>
          </cell>
          <cell r="AK52">
            <v>1</v>
          </cell>
          <cell r="AL52">
            <v>1</v>
          </cell>
          <cell r="AM52">
            <v>1</v>
          </cell>
          <cell r="AN52">
            <v>1</v>
          </cell>
          <cell r="AO52">
            <v>1</v>
          </cell>
          <cell r="AP52">
            <v>1</v>
          </cell>
          <cell r="AQ52">
            <v>0</v>
          </cell>
          <cell r="AR52">
            <v>0</v>
          </cell>
          <cell r="AS52">
            <v>1</v>
          </cell>
          <cell r="AT52">
            <v>1</v>
          </cell>
          <cell r="AU52">
            <v>1</v>
          </cell>
          <cell r="AV52">
            <v>1</v>
          </cell>
          <cell r="AW52">
            <v>1</v>
          </cell>
          <cell r="AX52">
            <v>1</v>
          </cell>
          <cell r="AY52">
            <v>1</v>
          </cell>
          <cell r="AZ52">
            <v>0</v>
          </cell>
          <cell r="BA52">
            <v>1</v>
          </cell>
          <cell r="BB52">
            <v>1</v>
          </cell>
          <cell r="BC52">
            <v>1</v>
          </cell>
          <cell r="BD52">
            <v>1</v>
          </cell>
          <cell r="BF52">
            <v>42</v>
          </cell>
          <cell r="BG52">
            <v>1</v>
          </cell>
          <cell r="BH52">
            <v>1</v>
          </cell>
          <cell r="BI52">
            <v>1</v>
          </cell>
          <cell r="BJ52">
            <v>1</v>
          </cell>
          <cell r="BK52">
            <v>1</v>
          </cell>
          <cell r="BL52">
            <v>1</v>
          </cell>
          <cell r="BM52">
            <v>0</v>
          </cell>
          <cell r="BN52">
            <v>0</v>
          </cell>
          <cell r="BO52">
            <v>1</v>
          </cell>
          <cell r="BP52">
            <v>1</v>
          </cell>
          <cell r="BQ52">
            <v>1</v>
          </cell>
          <cell r="BR52">
            <v>1</v>
          </cell>
          <cell r="BS52">
            <v>1</v>
          </cell>
          <cell r="BT52">
            <v>1</v>
          </cell>
          <cell r="BU52">
            <v>0</v>
          </cell>
          <cell r="BV52">
            <v>0</v>
          </cell>
          <cell r="BW52">
            <v>1</v>
          </cell>
          <cell r="BX52">
            <v>1</v>
          </cell>
          <cell r="BY52">
            <v>0</v>
          </cell>
          <cell r="BZ52">
            <v>0</v>
          </cell>
          <cell r="CB52">
            <v>0</v>
          </cell>
          <cell r="CC52">
            <v>0</v>
          </cell>
          <cell r="CD52">
            <v>12</v>
          </cell>
          <cell r="CF52">
            <v>0</v>
          </cell>
          <cell r="CG52">
            <v>1</v>
          </cell>
          <cell r="CH52">
            <v>1</v>
          </cell>
          <cell r="CI52">
            <v>0</v>
          </cell>
          <cell r="CJ52">
            <v>0</v>
          </cell>
          <cell r="CK52">
            <v>0</v>
          </cell>
          <cell r="CL52">
            <v>0</v>
          </cell>
          <cell r="CM52">
            <v>0</v>
          </cell>
          <cell r="CN52">
            <v>0</v>
          </cell>
          <cell r="CO52">
            <v>0</v>
          </cell>
          <cell r="CP52">
            <v>0</v>
          </cell>
          <cell r="DF52">
            <v>103</v>
          </cell>
          <cell r="DG52">
            <v>103</v>
          </cell>
          <cell r="DH52">
            <v>12</v>
          </cell>
          <cell r="DI52">
            <v>1</v>
          </cell>
          <cell r="DJ52">
            <v>4</v>
          </cell>
          <cell r="DK52">
            <v>15</v>
          </cell>
          <cell r="DL52">
            <v>73</v>
          </cell>
          <cell r="DM52">
            <v>15</v>
          </cell>
          <cell r="DN52">
            <v>29</v>
          </cell>
          <cell r="DS52">
            <v>15</v>
          </cell>
          <cell r="DT52">
            <v>3</v>
          </cell>
          <cell r="DU52">
            <v>6</v>
          </cell>
          <cell r="DV52">
            <v>6</v>
          </cell>
          <cell r="DW52">
            <v>1</v>
          </cell>
          <cell r="DX52">
            <v>1</v>
          </cell>
          <cell r="DY52">
            <v>1</v>
          </cell>
          <cell r="DZ52">
            <v>0</v>
          </cell>
          <cell r="EA52">
            <v>0</v>
          </cell>
          <cell r="EB52">
            <v>1</v>
          </cell>
          <cell r="EC52">
            <v>1</v>
          </cell>
          <cell r="ED52">
            <v>1</v>
          </cell>
          <cell r="EF52">
            <v>28</v>
          </cell>
          <cell r="EG52">
            <v>1</v>
          </cell>
          <cell r="EH52">
            <v>1</v>
          </cell>
          <cell r="EI52">
            <v>1</v>
          </cell>
          <cell r="EJ52">
            <v>1</v>
          </cell>
          <cell r="EK52">
            <v>1</v>
          </cell>
          <cell r="EL52">
            <v>1</v>
          </cell>
          <cell r="EM52">
            <v>1</v>
          </cell>
          <cell r="EN52">
            <v>1</v>
          </cell>
          <cell r="EO52">
            <v>1</v>
          </cell>
          <cell r="EP52">
            <v>1</v>
          </cell>
          <cell r="EQ52">
            <v>1</v>
          </cell>
          <cell r="ER52">
            <v>1</v>
          </cell>
          <cell r="ES52">
            <v>1</v>
          </cell>
          <cell r="ET52">
            <v>1</v>
          </cell>
          <cell r="EU52">
            <v>1</v>
          </cell>
          <cell r="EV52">
            <v>1</v>
          </cell>
          <cell r="EW52">
            <v>1</v>
          </cell>
          <cell r="EX52">
            <v>1</v>
          </cell>
          <cell r="EY52">
            <v>1</v>
          </cell>
          <cell r="EZ52">
            <v>1</v>
          </cell>
          <cell r="FB52">
            <v>45</v>
          </cell>
          <cell r="FC52">
            <v>1</v>
          </cell>
          <cell r="FD52">
            <v>1</v>
          </cell>
          <cell r="FE52">
            <v>1</v>
          </cell>
          <cell r="FF52">
            <v>1</v>
          </cell>
          <cell r="FG52">
            <v>1</v>
          </cell>
          <cell r="FH52">
            <v>1</v>
          </cell>
          <cell r="FI52">
            <v>0</v>
          </cell>
          <cell r="FJ52">
            <v>0</v>
          </cell>
          <cell r="FK52">
            <v>0</v>
          </cell>
          <cell r="FL52">
            <v>0</v>
          </cell>
          <cell r="FM52">
            <v>1</v>
          </cell>
          <cell r="FN52">
            <v>1</v>
          </cell>
          <cell r="FO52">
            <v>1</v>
          </cell>
          <cell r="FP52">
            <v>1</v>
          </cell>
          <cell r="FQ52">
            <v>1</v>
          </cell>
          <cell r="FR52">
            <v>1</v>
          </cell>
          <cell r="FS52">
            <v>1</v>
          </cell>
          <cell r="FT52">
            <v>1</v>
          </cell>
          <cell r="FU52">
            <v>0</v>
          </cell>
          <cell r="FV52">
            <v>1</v>
          </cell>
          <cell r="FX52">
            <v>12</v>
          </cell>
          <cell r="FY52">
            <v>0</v>
          </cell>
          <cell r="FZ52">
            <v>3</v>
          </cell>
          <cell r="GB52">
            <v>1</v>
          </cell>
          <cell r="GC52">
            <v>0</v>
          </cell>
          <cell r="GD52">
            <v>1</v>
          </cell>
          <cell r="GE52">
            <v>1</v>
          </cell>
          <cell r="GF52">
            <v>0</v>
          </cell>
          <cell r="GG52">
            <v>0</v>
          </cell>
          <cell r="GH52">
            <v>0</v>
          </cell>
          <cell r="GI52">
            <v>0</v>
          </cell>
          <cell r="GJ52">
            <v>0</v>
          </cell>
          <cell r="GK52">
            <v>0</v>
          </cell>
          <cell r="GL52">
            <v>0</v>
          </cell>
          <cell r="HB52">
            <v>91</v>
          </cell>
          <cell r="HC52">
            <v>91</v>
          </cell>
          <cell r="HD52">
            <v>-12</v>
          </cell>
          <cell r="HE52">
            <v>0</v>
          </cell>
          <cell r="HF52">
            <v>1</v>
          </cell>
          <cell r="HG52">
            <v>15</v>
          </cell>
          <cell r="HH52">
            <v>64</v>
          </cell>
          <cell r="HI52">
            <v>12</v>
          </cell>
          <cell r="HJ52">
            <v>25</v>
          </cell>
          <cell r="HO52">
            <v>15</v>
          </cell>
          <cell r="HP52">
            <v>15</v>
          </cell>
          <cell r="HS52">
            <v>6</v>
          </cell>
          <cell r="HV52">
            <v>22</v>
          </cell>
          <cell r="HW52">
            <v>2</v>
          </cell>
          <cell r="HX52">
            <v>4</v>
          </cell>
          <cell r="HY52">
            <v>4</v>
          </cell>
          <cell r="HZ52">
            <v>7</v>
          </cell>
          <cell r="IA52">
            <v>5</v>
          </cell>
          <cell r="IB52">
            <v>5</v>
          </cell>
          <cell r="IC52">
            <v>1</v>
          </cell>
          <cell r="ID52">
            <v>1</v>
          </cell>
          <cell r="IE52">
            <v>2</v>
          </cell>
          <cell r="IF52">
            <v>2</v>
          </cell>
          <cell r="IG52">
            <v>2</v>
          </cell>
          <cell r="IH52">
            <v>2</v>
          </cell>
          <cell r="II52">
            <v>1</v>
          </cell>
          <cell r="IJ52">
            <v>2</v>
          </cell>
          <cell r="IK52">
            <v>2</v>
          </cell>
          <cell r="IL52">
            <v>2</v>
          </cell>
          <cell r="IN52">
            <v>42</v>
          </cell>
          <cell r="IO52">
            <v>0.82352941176470584</v>
          </cell>
          <cell r="IP52">
            <v>1</v>
          </cell>
          <cell r="IQ52">
            <v>2</v>
          </cell>
          <cell r="IR52">
            <v>4</v>
          </cell>
          <cell r="IS52">
            <v>4</v>
          </cell>
          <cell r="IT52">
            <v>4</v>
          </cell>
          <cell r="IU52">
            <v>1</v>
          </cell>
          <cell r="IV52">
            <v>1</v>
          </cell>
          <cell r="IW52">
            <v>1</v>
          </cell>
          <cell r="IX52">
            <v>1</v>
          </cell>
          <cell r="IZ52">
            <v>0</v>
          </cell>
          <cell r="JA52">
            <v>0</v>
          </cell>
          <cell r="JB52">
            <v>12</v>
          </cell>
          <cell r="JG52">
            <v>1</v>
          </cell>
          <cell r="JH52">
            <v>0.41666666666666669</v>
          </cell>
          <cell r="JI52">
            <v>0</v>
          </cell>
          <cell r="JJ52">
            <v>0.8</v>
          </cell>
          <cell r="JK52">
            <v>0</v>
          </cell>
          <cell r="JM52">
            <v>-12</v>
          </cell>
          <cell r="JO52">
            <v>0</v>
          </cell>
          <cell r="JP52">
            <v>0</v>
          </cell>
          <cell r="JQ52">
            <v>0</v>
          </cell>
          <cell r="JR52">
            <v>0</v>
          </cell>
          <cell r="JS52">
            <v>0</v>
          </cell>
          <cell r="JT52">
            <v>0</v>
          </cell>
          <cell r="JU52">
            <v>0</v>
          </cell>
          <cell r="JV52">
            <v>0</v>
          </cell>
          <cell r="JW52">
            <v>0</v>
          </cell>
          <cell r="KX52">
            <v>103</v>
          </cell>
          <cell r="KY52">
            <v>103</v>
          </cell>
          <cell r="KZ52">
            <v>12</v>
          </cell>
          <cell r="LA52">
            <v>1</v>
          </cell>
          <cell r="LB52">
            <v>4</v>
          </cell>
          <cell r="LC52">
            <v>15</v>
          </cell>
          <cell r="LD52">
            <v>73</v>
          </cell>
          <cell r="LE52">
            <v>15</v>
          </cell>
          <cell r="LF52">
            <v>29</v>
          </cell>
          <cell r="LK52">
            <v>15</v>
          </cell>
          <cell r="LL52">
            <v>15</v>
          </cell>
          <cell r="LO52">
            <v>6</v>
          </cell>
          <cell r="LR52">
            <v>28</v>
          </cell>
          <cell r="LS52">
            <v>4</v>
          </cell>
          <cell r="LT52">
            <v>4</v>
          </cell>
          <cell r="LU52">
            <v>4</v>
          </cell>
          <cell r="LV52">
            <v>8</v>
          </cell>
          <cell r="LW52">
            <v>6</v>
          </cell>
          <cell r="LX52">
            <v>6</v>
          </cell>
          <cell r="LY52">
            <v>2</v>
          </cell>
          <cell r="LZ52">
            <v>2</v>
          </cell>
          <cell r="MA52">
            <v>2</v>
          </cell>
          <cell r="MB52">
            <v>2</v>
          </cell>
          <cell r="MC52">
            <v>2</v>
          </cell>
          <cell r="MD52">
            <v>2</v>
          </cell>
          <cell r="ME52">
            <v>2</v>
          </cell>
          <cell r="MF52">
            <v>2</v>
          </cell>
          <cell r="MG52">
            <v>2</v>
          </cell>
          <cell r="MH52">
            <v>2</v>
          </cell>
          <cell r="MJ52">
            <v>45</v>
          </cell>
          <cell r="MK52">
            <v>0.75</v>
          </cell>
          <cell r="ML52">
            <v>0.7142857142857143</v>
          </cell>
          <cell r="MM52">
            <v>2</v>
          </cell>
          <cell r="MN52">
            <v>2</v>
          </cell>
          <cell r="MO52">
            <v>4</v>
          </cell>
          <cell r="MP52">
            <v>7</v>
          </cell>
          <cell r="MQ52">
            <v>2</v>
          </cell>
          <cell r="MR52">
            <v>2</v>
          </cell>
          <cell r="MS52">
            <v>1</v>
          </cell>
          <cell r="MT52">
            <v>2</v>
          </cell>
          <cell r="MV52">
            <v>3</v>
          </cell>
          <cell r="MW52">
            <v>0</v>
          </cell>
          <cell r="MX52">
            <v>12</v>
          </cell>
          <cell r="NC52">
            <v>1</v>
          </cell>
          <cell r="ND52">
            <v>0.41666666666666669</v>
          </cell>
          <cell r="NE52">
            <v>1</v>
          </cell>
          <cell r="NF52">
            <v>1</v>
          </cell>
          <cell r="NG52">
            <v>0</v>
          </cell>
          <cell r="NI52">
            <v>-15</v>
          </cell>
          <cell r="NK52">
            <v>0</v>
          </cell>
          <cell r="NL52">
            <v>0</v>
          </cell>
          <cell r="NM52">
            <v>0</v>
          </cell>
          <cell r="NN52">
            <v>0</v>
          </cell>
          <cell r="NO52">
            <v>0</v>
          </cell>
          <cell r="NP52">
            <v>0</v>
          </cell>
          <cell r="NQ52">
            <v>1</v>
          </cell>
          <cell r="NR52">
            <v>1</v>
          </cell>
          <cell r="NS52">
            <v>1</v>
          </cell>
        </row>
        <row r="53">
          <cell r="C53">
            <v>48</v>
          </cell>
          <cell r="D53">
            <v>51</v>
          </cell>
          <cell r="E53">
            <v>4607</v>
          </cell>
          <cell r="F53">
            <v>2337</v>
          </cell>
          <cell r="G53">
            <v>319</v>
          </cell>
          <cell r="H53">
            <v>111</v>
          </cell>
          <cell r="I53">
            <v>33</v>
          </cell>
          <cell r="J53">
            <v>62</v>
          </cell>
          <cell r="K53">
            <v>62</v>
          </cell>
          <cell r="L53">
            <v>-32</v>
          </cell>
          <cell r="M53">
            <v>0</v>
          </cell>
          <cell r="N53">
            <v>0</v>
          </cell>
          <cell r="O53">
            <v>15</v>
          </cell>
          <cell r="P53">
            <v>35</v>
          </cell>
          <cell r="Q53">
            <v>12</v>
          </cell>
          <cell r="R53">
            <v>14</v>
          </cell>
          <cell r="W53">
            <v>15</v>
          </cell>
          <cell r="X53">
            <v>6</v>
          </cell>
          <cell r="Y53">
            <v>3</v>
          </cell>
          <cell r="Z53">
            <v>6</v>
          </cell>
          <cell r="AA53">
            <v>1</v>
          </cell>
          <cell r="AB53">
            <v>1</v>
          </cell>
          <cell r="AC53">
            <v>1</v>
          </cell>
          <cell r="AD53">
            <v>0</v>
          </cell>
          <cell r="AE53">
            <v>0</v>
          </cell>
          <cell r="AF53">
            <v>1</v>
          </cell>
          <cell r="AG53">
            <v>1</v>
          </cell>
          <cell r="AH53">
            <v>1</v>
          </cell>
          <cell r="AJ53">
            <v>14</v>
          </cell>
          <cell r="AK53">
            <v>0</v>
          </cell>
          <cell r="AL53">
            <v>0</v>
          </cell>
          <cell r="AM53">
            <v>0</v>
          </cell>
          <cell r="AN53">
            <v>0</v>
          </cell>
          <cell r="AO53">
            <v>0</v>
          </cell>
          <cell r="AP53">
            <v>0</v>
          </cell>
          <cell r="AQ53">
            <v>1</v>
          </cell>
          <cell r="AR53">
            <v>1</v>
          </cell>
          <cell r="AS53">
            <v>1</v>
          </cell>
          <cell r="AT53">
            <v>1</v>
          </cell>
          <cell r="AU53">
            <v>0</v>
          </cell>
          <cell r="AV53">
            <v>1</v>
          </cell>
          <cell r="AW53">
            <v>1</v>
          </cell>
          <cell r="AX53">
            <v>1</v>
          </cell>
          <cell r="AY53">
            <v>1</v>
          </cell>
          <cell r="AZ53">
            <v>1</v>
          </cell>
          <cell r="BA53">
            <v>1</v>
          </cell>
          <cell r="BB53">
            <v>1</v>
          </cell>
          <cell r="BC53">
            <v>1</v>
          </cell>
          <cell r="BD53">
            <v>1</v>
          </cell>
          <cell r="BF53">
            <v>21</v>
          </cell>
          <cell r="BG53">
            <v>0</v>
          </cell>
          <cell r="BH53">
            <v>0</v>
          </cell>
          <cell r="BI53">
            <v>0</v>
          </cell>
          <cell r="BJ53">
            <v>0</v>
          </cell>
          <cell r="BK53">
            <v>0</v>
          </cell>
          <cell r="BL53">
            <v>0</v>
          </cell>
          <cell r="BM53">
            <v>1</v>
          </cell>
          <cell r="BN53">
            <v>0</v>
          </cell>
          <cell r="BO53">
            <v>0</v>
          </cell>
          <cell r="BP53">
            <v>0</v>
          </cell>
          <cell r="BQ53">
            <v>0</v>
          </cell>
          <cell r="BR53">
            <v>0</v>
          </cell>
          <cell r="BS53">
            <v>0</v>
          </cell>
          <cell r="BT53">
            <v>1</v>
          </cell>
          <cell r="BU53">
            <v>0</v>
          </cell>
          <cell r="BV53">
            <v>1</v>
          </cell>
          <cell r="BW53">
            <v>1</v>
          </cell>
          <cell r="BX53">
            <v>1</v>
          </cell>
          <cell r="BY53">
            <v>1</v>
          </cell>
          <cell r="BZ53">
            <v>1</v>
          </cell>
          <cell r="CB53">
            <v>12</v>
          </cell>
          <cell r="CC53">
            <v>0</v>
          </cell>
          <cell r="CD53">
            <v>0</v>
          </cell>
          <cell r="CF53">
            <v>0</v>
          </cell>
          <cell r="CG53">
            <v>0</v>
          </cell>
          <cell r="CH53">
            <v>0</v>
          </cell>
          <cell r="CI53">
            <v>0</v>
          </cell>
          <cell r="CJ53">
            <v>0</v>
          </cell>
          <cell r="CK53">
            <v>0</v>
          </cell>
          <cell r="CL53">
            <v>0</v>
          </cell>
          <cell r="CM53">
            <v>0</v>
          </cell>
          <cell r="CN53">
            <v>0</v>
          </cell>
          <cell r="CO53">
            <v>0</v>
          </cell>
          <cell r="CP53">
            <v>0</v>
          </cell>
          <cell r="DF53">
            <v>94</v>
          </cell>
          <cell r="DG53">
            <v>94</v>
          </cell>
          <cell r="DH53">
            <v>32</v>
          </cell>
          <cell r="DI53">
            <v>1</v>
          </cell>
          <cell r="DJ53">
            <v>3</v>
          </cell>
          <cell r="DK53">
            <v>15</v>
          </cell>
          <cell r="DL53">
            <v>61</v>
          </cell>
          <cell r="DM53">
            <v>18</v>
          </cell>
          <cell r="DN53">
            <v>24</v>
          </cell>
          <cell r="DS53">
            <v>15</v>
          </cell>
          <cell r="DT53">
            <v>3</v>
          </cell>
          <cell r="DU53">
            <v>6</v>
          </cell>
          <cell r="DV53">
            <v>6</v>
          </cell>
          <cell r="DW53">
            <v>1</v>
          </cell>
          <cell r="DX53">
            <v>1</v>
          </cell>
          <cell r="DY53">
            <v>1</v>
          </cell>
          <cell r="DZ53">
            <v>0</v>
          </cell>
          <cell r="EA53">
            <v>0</v>
          </cell>
          <cell r="EB53">
            <v>1</v>
          </cell>
          <cell r="EC53">
            <v>1</v>
          </cell>
          <cell r="ED53">
            <v>1</v>
          </cell>
          <cell r="EF53">
            <v>22</v>
          </cell>
          <cell r="EG53">
            <v>0</v>
          </cell>
          <cell r="EH53">
            <v>0</v>
          </cell>
          <cell r="EI53">
            <v>1</v>
          </cell>
          <cell r="EJ53">
            <v>1</v>
          </cell>
          <cell r="EK53">
            <v>1</v>
          </cell>
          <cell r="EL53">
            <v>1</v>
          </cell>
          <cell r="EM53">
            <v>1</v>
          </cell>
          <cell r="EN53">
            <v>1</v>
          </cell>
          <cell r="EO53">
            <v>1</v>
          </cell>
          <cell r="EP53">
            <v>1</v>
          </cell>
          <cell r="EQ53">
            <v>1</v>
          </cell>
          <cell r="ER53">
            <v>1</v>
          </cell>
          <cell r="ES53">
            <v>1</v>
          </cell>
          <cell r="ET53">
            <v>1</v>
          </cell>
          <cell r="EU53">
            <v>1</v>
          </cell>
          <cell r="EV53">
            <v>1</v>
          </cell>
          <cell r="EW53">
            <v>0</v>
          </cell>
          <cell r="EX53">
            <v>1</v>
          </cell>
          <cell r="EY53">
            <v>1</v>
          </cell>
          <cell r="EZ53">
            <v>1</v>
          </cell>
          <cell r="FB53">
            <v>39</v>
          </cell>
          <cell r="FC53">
            <v>0</v>
          </cell>
          <cell r="FD53">
            <v>0</v>
          </cell>
          <cell r="FE53">
            <v>1</v>
          </cell>
          <cell r="FF53">
            <v>1</v>
          </cell>
          <cell r="FG53">
            <v>1</v>
          </cell>
          <cell r="FH53">
            <v>1</v>
          </cell>
          <cell r="FI53">
            <v>0</v>
          </cell>
          <cell r="FJ53">
            <v>0</v>
          </cell>
          <cell r="FK53">
            <v>0</v>
          </cell>
          <cell r="FL53">
            <v>1</v>
          </cell>
          <cell r="FM53">
            <v>1</v>
          </cell>
          <cell r="FN53">
            <v>0</v>
          </cell>
          <cell r="FO53">
            <v>1</v>
          </cell>
          <cell r="FP53">
            <v>1</v>
          </cell>
          <cell r="FQ53">
            <v>1</v>
          </cell>
          <cell r="FR53">
            <v>1</v>
          </cell>
          <cell r="FS53">
            <v>0</v>
          </cell>
          <cell r="FT53">
            <v>1</v>
          </cell>
          <cell r="FU53">
            <v>1</v>
          </cell>
          <cell r="FV53">
            <v>1</v>
          </cell>
          <cell r="FX53">
            <v>3</v>
          </cell>
          <cell r="FY53">
            <v>3</v>
          </cell>
          <cell r="FZ53">
            <v>12</v>
          </cell>
          <cell r="GB53">
            <v>0</v>
          </cell>
          <cell r="GC53">
            <v>0</v>
          </cell>
          <cell r="GD53">
            <v>0</v>
          </cell>
          <cell r="GE53">
            <v>1</v>
          </cell>
          <cell r="GF53">
            <v>0</v>
          </cell>
          <cell r="GG53">
            <v>0</v>
          </cell>
          <cell r="GH53">
            <v>0</v>
          </cell>
          <cell r="GI53">
            <v>0</v>
          </cell>
          <cell r="GJ53">
            <v>0</v>
          </cell>
          <cell r="GK53">
            <v>0</v>
          </cell>
          <cell r="GL53">
            <v>0</v>
          </cell>
          <cell r="HB53">
            <v>62</v>
          </cell>
          <cell r="HC53">
            <v>62</v>
          </cell>
          <cell r="HD53">
            <v>-32</v>
          </cell>
          <cell r="HE53">
            <v>0</v>
          </cell>
          <cell r="HF53">
            <v>0</v>
          </cell>
          <cell r="HG53">
            <v>15</v>
          </cell>
          <cell r="HH53">
            <v>35</v>
          </cell>
          <cell r="HI53">
            <v>12</v>
          </cell>
          <cell r="HJ53">
            <v>14</v>
          </cell>
          <cell r="HO53">
            <v>15</v>
          </cell>
          <cell r="HP53">
            <v>15</v>
          </cell>
          <cell r="HS53">
            <v>6</v>
          </cell>
          <cell r="HV53">
            <v>14</v>
          </cell>
          <cell r="HW53">
            <v>2</v>
          </cell>
          <cell r="HX53">
            <v>2</v>
          </cell>
          <cell r="HY53">
            <v>1</v>
          </cell>
          <cell r="HZ53">
            <v>8</v>
          </cell>
          <cell r="IA53">
            <v>2</v>
          </cell>
          <cell r="IB53">
            <v>3</v>
          </cell>
          <cell r="IC53">
            <v>1</v>
          </cell>
          <cell r="ID53">
            <v>1</v>
          </cell>
          <cell r="IE53">
            <v>1</v>
          </cell>
          <cell r="IF53">
            <v>1</v>
          </cell>
          <cell r="IG53">
            <v>0</v>
          </cell>
          <cell r="IH53">
            <v>1</v>
          </cell>
          <cell r="II53">
            <v>2</v>
          </cell>
          <cell r="IJ53">
            <v>2</v>
          </cell>
          <cell r="IK53">
            <v>2</v>
          </cell>
          <cell r="IL53">
            <v>2</v>
          </cell>
          <cell r="IN53">
            <v>21</v>
          </cell>
          <cell r="IO53">
            <v>0.53846153846153844</v>
          </cell>
          <cell r="IP53">
            <v>0.42857142857142855</v>
          </cell>
          <cell r="IQ53">
            <v>1</v>
          </cell>
          <cell r="IR53">
            <v>0</v>
          </cell>
          <cell r="IS53">
            <v>0</v>
          </cell>
          <cell r="IT53">
            <v>6</v>
          </cell>
          <cell r="IU53">
            <v>2</v>
          </cell>
          <cell r="IV53">
            <v>1</v>
          </cell>
          <cell r="IW53">
            <v>2</v>
          </cell>
          <cell r="IX53">
            <v>1</v>
          </cell>
          <cell r="IZ53">
            <v>0</v>
          </cell>
          <cell r="JA53">
            <v>0</v>
          </cell>
          <cell r="JB53">
            <v>12</v>
          </cell>
          <cell r="JG53">
            <v>0</v>
          </cell>
          <cell r="JH53">
            <v>0.23611111111111113</v>
          </cell>
          <cell r="JI53">
            <v>0</v>
          </cell>
          <cell r="JJ53">
            <v>0.8</v>
          </cell>
          <cell r="JK53">
            <v>0</v>
          </cell>
          <cell r="JM53">
            <v>7</v>
          </cell>
          <cell r="JO53">
            <v>0</v>
          </cell>
          <cell r="JP53">
            <v>0</v>
          </cell>
          <cell r="JQ53">
            <v>0</v>
          </cell>
          <cell r="JR53">
            <v>0</v>
          </cell>
          <cell r="JS53">
            <v>0</v>
          </cell>
          <cell r="JT53">
            <v>0</v>
          </cell>
          <cell r="JU53">
            <v>0</v>
          </cell>
          <cell r="JV53">
            <v>0</v>
          </cell>
          <cell r="JW53">
            <v>0</v>
          </cell>
          <cell r="KX53">
            <v>94</v>
          </cell>
          <cell r="KY53">
            <v>94</v>
          </cell>
          <cell r="KZ53">
            <v>32</v>
          </cell>
          <cell r="LA53">
            <v>1</v>
          </cell>
          <cell r="LB53">
            <v>3</v>
          </cell>
          <cell r="LC53">
            <v>15</v>
          </cell>
          <cell r="LD53">
            <v>61</v>
          </cell>
          <cell r="LE53">
            <v>18</v>
          </cell>
          <cell r="LF53">
            <v>24</v>
          </cell>
          <cell r="LK53">
            <v>15</v>
          </cell>
          <cell r="LL53">
            <v>15</v>
          </cell>
          <cell r="LO53">
            <v>6</v>
          </cell>
          <cell r="LR53">
            <v>22</v>
          </cell>
          <cell r="LS53">
            <v>2</v>
          </cell>
          <cell r="LT53">
            <v>4</v>
          </cell>
          <cell r="LU53">
            <v>4</v>
          </cell>
          <cell r="LV53">
            <v>7</v>
          </cell>
          <cell r="LW53">
            <v>5</v>
          </cell>
          <cell r="LX53">
            <v>5</v>
          </cell>
          <cell r="LY53">
            <v>1</v>
          </cell>
          <cell r="LZ53">
            <v>1</v>
          </cell>
          <cell r="MA53">
            <v>2</v>
          </cell>
          <cell r="MB53">
            <v>2</v>
          </cell>
          <cell r="MC53">
            <v>2</v>
          </cell>
          <cell r="MD53">
            <v>2</v>
          </cell>
          <cell r="ME53">
            <v>1</v>
          </cell>
          <cell r="MF53">
            <v>2</v>
          </cell>
          <cell r="MG53">
            <v>2</v>
          </cell>
          <cell r="MH53">
            <v>2</v>
          </cell>
          <cell r="MJ53">
            <v>39</v>
          </cell>
          <cell r="MK53">
            <v>0.76470588235294112</v>
          </cell>
          <cell r="ML53">
            <v>0.63636363636363635</v>
          </cell>
          <cell r="MM53">
            <v>0</v>
          </cell>
          <cell r="MN53">
            <v>3</v>
          </cell>
          <cell r="MO53">
            <v>3</v>
          </cell>
          <cell r="MP53">
            <v>7</v>
          </cell>
          <cell r="MQ53">
            <v>1</v>
          </cell>
          <cell r="MR53">
            <v>2</v>
          </cell>
          <cell r="MS53">
            <v>2</v>
          </cell>
          <cell r="MT53">
            <v>2</v>
          </cell>
          <cell r="MV53">
            <v>6</v>
          </cell>
          <cell r="MW53">
            <v>0</v>
          </cell>
          <cell r="MX53">
            <v>12</v>
          </cell>
          <cell r="NC53">
            <v>0</v>
          </cell>
          <cell r="ND53">
            <v>0.30555555555555552</v>
          </cell>
          <cell r="NE53">
            <v>1</v>
          </cell>
          <cell r="NF53">
            <v>1</v>
          </cell>
          <cell r="NG53">
            <v>0</v>
          </cell>
          <cell r="NI53">
            <v>-7</v>
          </cell>
          <cell r="NK53">
            <v>0</v>
          </cell>
          <cell r="NL53">
            <v>0</v>
          </cell>
          <cell r="NM53">
            <v>0</v>
          </cell>
          <cell r="NN53">
            <v>0</v>
          </cell>
          <cell r="NO53">
            <v>0</v>
          </cell>
          <cell r="NP53">
            <v>0</v>
          </cell>
          <cell r="NQ53">
            <v>1</v>
          </cell>
          <cell r="NR53">
            <v>1</v>
          </cell>
          <cell r="NS53">
            <v>1</v>
          </cell>
        </row>
        <row r="54">
          <cell r="C54">
            <v>49</v>
          </cell>
          <cell r="D54">
            <v>3940</v>
          </cell>
          <cell r="E54">
            <v>1073</v>
          </cell>
          <cell r="F54">
            <v>2614</v>
          </cell>
          <cell r="G54">
            <v>118</v>
          </cell>
          <cell r="H54">
            <v>5190</v>
          </cell>
          <cell r="I54">
            <v>1410</v>
          </cell>
          <cell r="J54">
            <v>35</v>
          </cell>
          <cell r="K54">
            <v>35</v>
          </cell>
          <cell r="L54">
            <v>-22</v>
          </cell>
          <cell r="M54">
            <v>0</v>
          </cell>
          <cell r="N54">
            <v>0</v>
          </cell>
          <cell r="O54">
            <v>15</v>
          </cell>
          <cell r="P54">
            <v>17</v>
          </cell>
          <cell r="Q54">
            <v>3</v>
          </cell>
          <cell r="R54">
            <v>6</v>
          </cell>
          <cell r="W54">
            <v>15</v>
          </cell>
          <cell r="X54">
            <v>6</v>
          </cell>
          <cell r="Y54">
            <v>6</v>
          </cell>
          <cell r="Z54">
            <v>3</v>
          </cell>
          <cell r="AA54">
            <v>1</v>
          </cell>
          <cell r="AB54">
            <v>1</v>
          </cell>
          <cell r="AC54">
            <v>1</v>
          </cell>
          <cell r="AD54">
            <v>0</v>
          </cell>
          <cell r="AE54">
            <v>0</v>
          </cell>
          <cell r="AF54">
            <v>1</v>
          </cell>
          <cell r="AG54">
            <v>1</v>
          </cell>
          <cell r="AH54">
            <v>1</v>
          </cell>
          <cell r="AJ54">
            <v>2</v>
          </cell>
          <cell r="AK54">
            <v>0</v>
          </cell>
          <cell r="AL54">
            <v>0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1</v>
          </cell>
          <cell r="AX54">
            <v>1</v>
          </cell>
          <cell r="AY54">
            <v>1</v>
          </cell>
          <cell r="AZ54">
            <v>0</v>
          </cell>
          <cell r="BA54">
            <v>1</v>
          </cell>
          <cell r="BB54">
            <v>1</v>
          </cell>
          <cell r="BC54">
            <v>1</v>
          </cell>
          <cell r="BD54">
            <v>1</v>
          </cell>
          <cell r="BF54">
            <v>15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>
            <v>0</v>
          </cell>
          <cell r="BL54">
            <v>0</v>
          </cell>
          <cell r="BM54">
            <v>0</v>
          </cell>
          <cell r="BN54">
            <v>0</v>
          </cell>
          <cell r="BO54">
            <v>0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1</v>
          </cell>
          <cell r="BV54">
            <v>0</v>
          </cell>
          <cell r="BW54">
            <v>1</v>
          </cell>
          <cell r="BX54">
            <v>1</v>
          </cell>
          <cell r="BY54">
            <v>1</v>
          </cell>
          <cell r="BZ54">
            <v>1</v>
          </cell>
          <cell r="CB54">
            <v>3</v>
          </cell>
          <cell r="CC54">
            <v>0</v>
          </cell>
          <cell r="CD54">
            <v>0</v>
          </cell>
          <cell r="CF54">
            <v>0</v>
          </cell>
          <cell r="CG54">
            <v>0</v>
          </cell>
          <cell r="CH54">
            <v>0</v>
          </cell>
          <cell r="CI54">
            <v>0</v>
          </cell>
          <cell r="CJ54">
            <v>0</v>
          </cell>
          <cell r="CK54">
            <v>0</v>
          </cell>
          <cell r="CL54">
            <v>0</v>
          </cell>
          <cell r="CM54">
            <v>1</v>
          </cell>
          <cell r="CN54">
            <v>0</v>
          </cell>
          <cell r="CO54">
            <v>0</v>
          </cell>
          <cell r="CP54">
            <v>0</v>
          </cell>
          <cell r="DF54">
            <v>57</v>
          </cell>
          <cell r="DG54">
            <v>54</v>
          </cell>
          <cell r="DH54">
            <v>22</v>
          </cell>
          <cell r="DI54">
            <v>1</v>
          </cell>
          <cell r="DJ54">
            <v>3</v>
          </cell>
          <cell r="DK54">
            <v>12</v>
          </cell>
          <cell r="DL54">
            <v>27</v>
          </cell>
          <cell r="DM54">
            <v>15</v>
          </cell>
          <cell r="DN54">
            <v>11</v>
          </cell>
          <cell r="DS54">
            <v>12</v>
          </cell>
          <cell r="DT54">
            <v>6</v>
          </cell>
          <cell r="DU54">
            <v>3</v>
          </cell>
          <cell r="DV54">
            <v>3</v>
          </cell>
          <cell r="DW54">
            <v>1</v>
          </cell>
          <cell r="DX54">
            <v>1</v>
          </cell>
          <cell r="DY54">
            <v>1</v>
          </cell>
          <cell r="DZ54">
            <v>0</v>
          </cell>
          <cell r="EA54">
            <v>0</v>
          </cell>
          <cell r="EB54">
            <v>1</v>
          </cell>
          <cell r="EC54">
            <v>1</v>
          </cell>
          <cell r="ED54">
            <v>1</v>
          </cell>
          <cell r="EF54">
            <v>12</v>
          </cell>
          <cell r="EG54">
            <v>0</v>
          </cell>
          <cell r="EH54">
            <v>0</v>
          </cell>
          <cell r="EI54">
            <v>0</v>
          </cell>
          <cell r="EJ54">
            <v>0</v>
          </cell>
          <cell r="EK54">
            <v>0</v>
          </cell>
          <cell r="EL54">
            <v>1</v>
          </cell>
          <cell r="EM54">
            <v>1</v>
          </cell>
          <cell r="EN54">
            <v>0</v>
          </cell>
          <cell r="EO54">
            <v>1</v>
          </cell>
          <cell r="EP54">
            <v>1</v>
          </cell>
          <cell r="EQ54">
            <v>1</v>
          </cell>
          <cell r="ER54">
            <v>0</v>
          </cell>
          <cell r="ES54">
            <v>1</v>
          </cell>
          <cell r="ET54">
            <v>1</v>
          </cell>
          <cell r="EU54">
            <v>1</v>
          </cell>
          <cell r="EV54">
            <v>0</v>
          </cell>
          <cell r="EW54">
            <v>1</v>
          </cell>
          <cell r="EX54">
            <v>1</v>
          </cell>
          <cell r="EY54">
            <v>1</v>
          </cell>
          <cell r="EZ54">
            <v>1</v>
          </cell>
          <cell r="FB54">
            <v>15</v>
          </cell>
          <cell r="FC54">
            <v>0</v>
          </cell>
          <cell r="FD54">
            <v>0</v>
          </cell>
          <cell r="FE54">
            <v>0</v>
          </cell>
          <cell r="FF54">
            <v>0</v>
          </cell>
          <cell r="FG54">
            <v>0</v>
          </cell>
          <cell r="FH54">
            <v>0</v>
          </cell>
          <cell r="FI54">
            <v>0</v>
          </cell>
          <cell r="FJ54">
            <v>0</v>
          </cell>
          <cell r="FK54">
            <v>1</v>
          </cell>
          <cell r="FL54">
            <v>1</v>
          </cell>
          <cell r="FM54">
            <v>0</v>
          </cell>
          <cell r="FN54">
            <v>0</v>
          </cell>
          <cell r="FO54">
            <v>0</v>
          </cell>
          <cell r="FP54">
            <v>0</v>
          </cell>
          <cell r="FQ54">
            <v>1</v>
          </cell>
          <cell r="FR54">
            <v>0</v>
          </cell>
          <cell r="FS54">
            <v>1</v>
          </cell>
          <cell r="FT54">
            <v>1</v>
          </cell>
          <cell r="FU54">
            <v>0</v>
          </cell>
          <cell r="FV54">
            <v>0</v>
          </cell>
          <cell r="FX54">
            <v>0</v>
          </cell>
          <cell r="FY54">
            <v>12</v>
          </cell>
          <cell r="FZ54">
            <v>3</v>
          </cell>
          <cell r="GB54">
            <v>0</v>
          </cell>
          <cell r="GC54">
            <v>0</v>
          </cell>
          <cell r="GD54">
            <v>0</v>
          </cell>
          <cell r="GE54">
            <v>1</v>
          </cell>
          <cell r="GF54">
            <v>0</v>
          </cell>
          <cell r="GG54">
            <v>0</v>
          </cell>
          <cell r="GH54">
            <v>0</v>
          </cell>
          <cell r="GI54">
            <v>0</v>
          </cell>
          <cell r="GJ54">
            <v>0</v>
          </cell>
          <cell r="GK54">
            <v>3</v>
          </cell>
          <cell r="GL54">
            <v>0</v>
          </cell>
          <cell r="HB54">
            <v>35</v>
          </cell>
          <cell r="HC54">
            <v>35</v>
          </cell>
          <cell r="HD54">
            <v>-22</v>
          </cell>
          <cell r="HE54">
            <v>0</v>
          </cell>
          <cell r="HF54">
            <v>0</v>
          </cell>
          <cell r="HG54">
            <v>15</v>
          </cell>
          <cell r="HH54">
            <v>17</v>
          </cell>
          <cell r="HI54">
            <v>3</v>
          </cell>
          <cell r="HJ54">
            <v>6</v>
          </cell>
          <cell r="HO54">
            <v>15</v>
          </cell>
          <cell r="HP54">
            <v>15</v>
          </cell>
          <cell r="HS54">
            <v>6</v>
          </cell>
          <cell r="HV54">
            <v>2</v>
          </cell>
          <cell r="HW54">
            <v>0</v>
          </cell>
          <cell r="HX54">
            <v>0</v>
          </cell>
          <cell r="HY54">
            <v>0</v>
          </cell>
          <cell r="HZ54">
            <v>7</v>
          </cell>
          <cell r="IA54">
            <v>0</v>
          </cell>
          <cell r="IB54">
            <v>0</v>
          </cell>
          <cell r="IC54">
            <v>0</v>
          </cell>
          <cell r="ID54">
            <v>0</v>
          </cell>
          <cell r="IE54">
            <v>0</v>
          </cell>
          <cell r="IF54">
            <v>0</v>
          </cell>
          <cell r="IG54">
            <v>0</v>
          </cell>
          <cell r="IH54">
            <v>0</v>
          </cell>
          <cell r="II54">
            <v>1</v>
          </cell>
          <cell r="IJ54">
            <v>2</v>
          </cell>
          <cell r="IK54">
            <v>2</v>
          </cell>
          <cell r="IL54">
            <v>2</v>
          </cell>
          <cell r="IN54">
            <v>15</v>
          </cell>
          <cell r="IO54">
            <v>0.7142857142857143</v>
          </cell>
          <cell r="IP54">
            <v>1</v>
          </cell>
          <cell r="IQ54">
            <v>0</v>
          </cell>
          <cell r="IR54">
            <v>0</v>
          </cell>
          <cell r="IS54">
            <v>0</v>
          </cell>
          <cell r="IT54">
            <v>5</v>
          </cell>
          <cell r="IU54">
            <v>1</v>
          </cell>
          <cell r="IV54">
            <v>2</v>
          </cell>
          <cell r="IW54">
            <v>1</v>
          </cell>
          <cell r="IX54">
            <v>1</v>
          </cell>
          <cell r="IZ54">
            <v>3</v>
          </cell>
          <cell r="JA54">
            <v>0</v>
          </cell>
          <cell r="JB54">
            <v>0</v>
          </cell>
          <cell r="JG54">
            <v>0</v>
          </cell>
          <cell r="JH54">
            <v>0</v>
          </cell>
          <cell r="JI54">
            <v>0</v>
          </cell>
          <cell r="JJ54">
            <v>0.2</v>
          </cell>
          <cell r="JK54">
            <v>0</v>
          </cell>
          <cell r="JM54">
            <v>-11</v>
          </cell>
          <cell r="JO54">
            <v>1</v>
          </cell>
          <cell r="JP54">
            <v>0</v>
          </cell>
          <cell r="JQ54">
            <v>3</v>
          </cell>
          <cell r="JR54">
            <v>0</v>
          </cell>
          <cell r="JS54">
            <v>0</v>
          </cell>
          <cell r="JT54">
            <v>0</v>
          </cell>
          <cell r="JU54">
            <v>0</v>
          </cell>
          <cell r="JV54">
            <v>0</v>
          </cell>
          <cell r="JW54">
            <v>0</v>
          </cell>
          <cell r="KX54">
            <v>57</v>
          </cell>
          <cell r="KY54">
            <v>54</v>
          </cell>
          <cell r="KZ54">
            <v>22</v>
          </cell>
          <cell r="LA54">
            <v>1</v>
          </cell>
          <cell r="LB54">
            <v>3</v>
          </cell>
          <cell r="LC54">
            <v>12</v>
          </cell>
          <cell r="LD54">
            <v>27</v>
          </cell>
          <cell r="LE54">
            <v>15</v>
          </cell>
          <cell r="LF54">
            <v>11</v>
          </cell>
          <cell r="LK54">
            <v>12</v>
          </cell>
          <cell r="LL54">
            <v>12</v>
          </cell>
          <cell r="LO54">
            <v>6</v>
          </cell>
          <cell r="LR54">
            <v>12</v>
          </cell>
          <cell r="LS54">
            <v>1</v>
          </cell>
          <cell r="LT54">
            <v>2</v>
          </cell>
          <cell r="LU54">
            <v>2</v>
          </cell>
          <cell r="LV54">
            <v>7</v>
          </cell>
          <cell r="LW54">
            <v>3</v>
          </cell>
          <cell r="LX54">
            <v>2</v>
          </cell>
          <cell r="LY54">
            <v>1</v>
          </cell>
          <cell r="LZ54">
            <v>0</v>
          </cell>
          <cell r="MA54">
            <v>1</v>
          </cell>
          <cell r="MB54">
            <v>1</v>
          </cell>
          <cell r="MC54">
            <v>1</v>
          </cell>
          <cell r="MD54">
            <v>1</v>
          </cell>
          <cell r="ME54">
            <v>1</v>
          </cell>
          <cell r="MF54">
            <v>2</v>
          </cell>
          <cell r="MG54">
            <v>2</v>
          </cell>
          <cell r="MH54">
            <v>2</v>
          </cell>
          <cell r="MJ54">
            <v>15</v>
          </cell>
          <cell r="MK54">
            <v>0.41666666666666669</v>
          </cell>
          <cell r="ML54">
            <v>0.5</v>
          </cell>
          <cell r="MM54">
            <v>0</v>
          </cell>
          <cell r="MN54">
            <v>2</v>
          </cell>
          <cell r="MO54">
            <v>0</v>
          </cell>
          <cell r="MP54">
            <v>3</v>
          </cell>
          <cell r="MQ54">
            <v>1</v>
          </cell>
          <cell r="MR54">
            <v>2</v>
          </cell>
          <cell r="MS54">
            <v>0</v>
          </cell>
          <cell r="MT54">
            <v>0</v>
          </cell>
          <cell r="MV54">
            <v>3</v>
          </cell>
          <cell r="MW54">
            <v>0</v>
          </cell>
          <cell r="MX54">
            <v>12</v>
          </cell>
          <cell r="NC54">
            <v>0</v>
          </cell>
          <cell r="ND54">
            <v>0.22222222222222221</v>
          </cell>
          <cell r="NE54">
            <v>1</v>
          </cell>
          <cell r="NF54">
            <v>1</v>
          </cell>
          <cell r="NG54">
            <v>0</v>
          </cell>
          <cell r="NI54">
            <v>17</v>
          </cell>
          <cell r="NK54">
            <v>0</v>
          </cell>
          <cell r="NL54">
            <v>0</v>
          </cell>
          <cell r="NM54">
            <v>0</v>
          </cell>
          <cell r="NN54">
            <v>1</v>
          </cell>
          <cell r="NO54">
            <v>0</v>
          </cell>
          <cell r="NP54">
            <v>3</v>
          </cell>
          <cell r="NQ54">
            <v>1</v>
          </cell>
          <cell r="NR54">
            <v>1</v>
          </cell>
          <cell r="NS54">
            <v>1</v>
          </cell>
        </row>
        <row r="55">
          <cell r="C55">
            <v>50</v>
          </cell>
          <cell r="D55">
            <v>48</v>
          </cell>
          <cell r="E55">
            <v>868</v>
          </cell>
          <cell r="F55">
            <v>3538</v>
          </cell>
          <cell r="G55">
            <v>4028</v>
          </cell>
          <cell r="H55">
            <v>3357</v>
          </cell>
          <cell r="I55">
            <v>1718</v>
          </cell>
          <cell r="J55">
            <v>87</v>
          </cell>
          <cell r="K55">
            <v>84</v>
          </cell>
          <cell r="L55">
            <v>2</v>
          </cell>
          <cell r="M55">
            <v>1</v>
          </cell>
          <cell r="N55">
            <v>3</v>
          </cell>
          <cell r="O55">
            <v>15</v>
          </cell>
          <cell r="P55">
            <v>51</v>
          </cell>
          <cell r="Q55">
            <v>18</v>
          </cell>
          <cell r="R55">
            <v>20</v>
          </cell>
          <cell r="W55">
            <v>15</v>
          </cell>
          <cell r="X55">
            <v>3</v>
          </cell>
          <cell r="Y55">
            <v>6</v>
          </cell>
          <cell r="Z55">
            <v>6</v>
          </cell>
          <cell r="AA55">
            <v>1</v>
          </cell>
          <cell r="AB55">
            <v>1</v>
          </cell>
          <cell r="AC55">
            <v>1</v>
          </cell>
          <cell r="AD55">
            <v>0</v>
          </cell>
          <cell r="AE55">
            <v>0</v>
          </cell>
          <cell r="AF55">
            <v>1</v>
          </cell>
          <cell r="AG55">
            <v>1</v>
          </cell>
          <cell r="AH55">
            <v>1</v>
          </cell>
          <cell r="AJ55">
            <v>18</v>
          </cell>
          <cell r="AK55">
            <v>0</v>
          </cell>
          <cell r="AL55">
            <v>0</v>
          </cell>
          <cell r="AM55">
            <v>0</v>
          </cell>
          <cell r="AN55">
            <v>0</v>
          </cell>
          <cell r="AO55">
            <v>1</v>
          </cell>
          <cell r="AP55">
            <v>1</v>
          </cell>
          <cell r="AQ55">
            <v>1</v>
          </cell>
          <cell r="AR55">
            <v>0</v>
          </cell>
          <cell r="AS55">
            <v>1</v>
          </cell>
          <cell r="AT55">
            <v>1</v>
          </cell>
          <cell r="AU55">
            <v>1</v>
          </cell>
          <cell r="AV55">
            <v>1</v>
          </cell>
          <cell r="AW55">
            <v>1</v>
          </cell>
          <cell r="AX55">
            <v>1</v>
          </cell>
          <cell r="AY55">
            <v>1</v>
          </cell>
          <cell r="AZ55">
            <v>1</v>
          </cell>
          <cell r="BA55">
            <v>1</v>
          </cell>
          <cell r="BB55">
            <v>1</v>
          </cell>
          <cell r="BC55">
            <v>1</v>
          </cell>
          <cell r="BD55">
            <v>1</v>
          </cell>
          <cell r="BF55">
            <v>33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>
            <v>1</v>
          </cell>
          <cell r="BL55">
            <v>1</v>
          </cell>
          <cell r="BM55">
            <v>0</v>
          </cell>
          <cell r="BN55">
            <v>0</v>
          </cell>
          <cell r="BO55">
            <v>0</v>
          </cell>
          <cell r="BP55">
            <v>0</v>
          </cell>
          <cell r="BQ55">
            <v>0</v>
          </cell>
          <cell r="BR55">
            <v>1</v>
          </cell>
          <cell r="BS55">
            <v>1</v>
          </cell>
          <cell r="BT55">
            <v>1</v>
          </cell>
          <cell r="BU55">
            <v>1</v>
          </cell>
          <cell r="BV55">
            <v>1</v>
          </cell>
          <cell r="BW55">
            <v>1</v>
          </cell>
          <cell r="BX55">
            <v>1</v>
          </cell>
          <cell r="BY55">
            <v>1</v>
          </cell>
          <cell r="BZ55">
            <v>1</v>
          </cell>
          <cell r="CB55">
            <v>3</v>
          </cell>
          <cell r="CC55">
            <v>3</v>
          </cell>
          <cell r="CD55">
            <v>12</v>
          </cell>
          <cell r="CF55">
            <v>0</v>
          </cell>
          <cell r="CG55">
            <v>0</v>
          </cell>
          <cell r="CH55">
            <v>0</v>
          </cell>
          <cell r="CI55">
            <v>1</v>
          </cell>
          <cell r="CJ55">
            <v>0</v>
          </cell>
          <cell r="CK55">
            <v>0</v>
          </cell>
          <cell r="CL55">
            <v>0</v>
          </cell>
          <cell r="CM55">
            <v>1</v>
          </cell>
          <cell r="CN55">
            <v>0</v>
          </cell>
          <cell r="CO55">
            <v>3</v>
          </cell>
          <cell r="CP55">
            <v>0</v>
          </cell>
          <cell r="DF55">
            <v>85</v>
          </cell>
          <cell r="DG55">
            <v>82</v>
          </cell>
          <cell r="DH55">
            <v>-2</v>
          </cell>
          <cell r="DI55">
            <v>0</v>
          </cell>
          <cell r="DJ55">
            <v>1</v>
          </cell>
          <cell r="DK55">
            <v>15</v>
          </cell>
          <cell r="DL55">
            <v>40</v>
          </cell>
          <cell r="DM55">
            <v>27</v>
          </cell>
          <cell r="DN55">
            <v>17</v>
          </cell>
          <cell r="DS55">
            <v>15</v>
          </cell>
          <cell r="DT55">
            <v>3</v>
          </cell>
          <cell r="DU55">
            <v>6</v>
          </cell>
          <cell r="DV55">
            <v>6</v>
          </cell>
          <cell r="DW55">
            <v>1</v>
          </cell>
          <cell r="DX55">
            <v>1</v>
          </cell>
          <cell r="DY55">
            <v>1</v>
          </cell>
          <cell r="DZ55">
            <v>0</v>
          </cell>
          <cell r="EA55">
            <v>0</v>
          </cell>
          <cell r="EB55">
            <v>1</v>
          </cell>
          <cell r="EC55">
            <v>1</v>
          </cell>
          <cell r="ED55">
            <v>1</v>
          </cell>
          <cell r="EF55">
            <v>22</v>
          </cell>
          <cell r="EG55">
            <v>1</v>
          </cell>
          <cell r="EH55">
            <v>0</v>
          </cell>
          <cell r="EI55">
            <v>1</v>
          </cell>
          <cell r="EJ55">
            <v>1</v>
          </cell>
          <cell r="EK55">
            <v>1</v>
          </cell>
          <cell r="EL55">
            <v>0</v>
          </cell>
          <cell r="EM55">
            <v>1</v>
          </cell>
          <cell r="EN55">
            <v>1</v>
          </cell>
          <cell r="EO55">
            <v>1</v>
          </cell>
          <cell r="EP55">
            <v>1</v>
          </cell>
          <cell r="EQ55">
            <v>1</v>
          </cell>
          <cell r="ER55">
            <v>1</v>
          </cell>
          <cell r="ES55">
            <v>1</v>
          </cell>
          <cell r="ET55">
            <v>1</v>
          </cell>
          <cell r="EU55">
            <v>1</v>
          </cell>
          <cell r="EV55">
            <v>0</v>
          </cell>
          <cell r="EW55">
            <v>1</v>
          </cell>
          <cell r="EX55">
            <v>1</v>
          </cell>
          <cell r="EY55">
            <v>1</v>
          </cell>
          <cell r="EZ55">
            <v>1</v>
          </cell>
          <cell r="FB55">
            <v>18</v>
          </cell>
          <cell r="FC55">
            <v>0</v>
          </cell>
          <cell r="FD55">
            <v>0</v>
          </cell>
          <cell r="FE55">
            <v>0</v>
          </cell>
          <cell r="FF55">
            <v>0</v>
          </cell>
          <cell r="FG55">
            <v>0</v>
          </cell>
          <cell r="FH55">
            <v>0</v>
          </cell>
          <cell r="FI55">
            <v>0</v>
          </cell>
          <cell r="FJ55">
            <v>0</v>
          </cell>
          <cell r="FK55">
            <v>1</v>
          </cell>
          <cell r="FL55">
            <v>1</v>
          </cell>
          <cell r="FM55">
            <v>1</v>
          </cell>
          <cell r="FN55">
            <v>1</v>
          </cell>
          <cell r="FO55">
            <v>0</v>
          </cell>
          <cell r="FP55">
            <v>0</v>
          </cell>
          <cell r="FQ55">
            <v>1</v>
          </cell>
          <cell r="FR55">
            <v>0</v>
          </cell>
          <cell r="FS55">
            <v>1</v>
          </cell>
          <cell r="FT55">
            <v>0</v>
          </cell>
          <cell r="FU55">
            <v>0</v>
          </cell>
          <cell r="FV55">
            <v>0</v>
          </cell>
          <cell r="FX55">
            <v>12</v>
          </cell>
          <cell r="FY55">
            <v>3</v>
          </cell>
          <cell r="FZ55">
            <v>12</v>
          </cell>
          <cell r="GB55">
            <v>0</v>
          </cell>
          <cell r="GC55">
            <v>0</v>
          </cell>
          <cell r="GD55">
            <v>0</v>
          </cell>
          <cell r="GE55">
            <v>1</v>
          </cell>
          <cell r="GF55">
            <v>0</v>
          </cell>
          <cell r="GG55">
            <v>0</v>
          </cell>
          <cell r="GH55">
            <v>0</v>
          </cell>
          <cell r="GI55">
            <v>1</v>
          </cell>
          <cell r="GJ55">
            <v>0</v>
          </cell>
          <cell r="GK55">
            <v>3</v>
          </cell>
          <cell r="GL55">
            <v>0</v>
          </cell>
          <cell r="HB55">
            <v>87</v>
          </cell>
          <cell r="HC55">
            <v>84</v>
          </cell>
          <cell r="HD55">
            <v>2</v>
          </cell>
          <cell r="HE55">
            <v>1</v>
          </cell>
          <cell r="HF55">
            <v>3</v>
          </cell>
          <cell r="HG55">
            <v>15</v>
          </cell>
          <cell r="HH55">
            <v>51</v>
          </cell>
          <cell r="HI55">
            <v>18</v>
          </cell>
          <cell r="HJ55">
            <v>20</v>
          </cell>
          <cell r="HO55">
            <v>15</v>
          </cell>
          <cell r="HP55">
            <v>15</v>
          </cell>
          <cell r="HS55">
            <v>6</v>
          </cell>
          <cell r="HV55">
            <v>18</v>
          </cell>
          <cell r="HW55">
            <v>1</v>
          </cell>
          <cell r="HX55">
            <v>2</v>
          </cell>
          <cell r="HY55">
            <v>4</v>
          </cell>
          <cell r="HZ55">
            <v>8</v>
          </cell>
          <cell r="IA55">
            <v>4</v>
          </cell>
          <cell r="IB55">
            <v>3</v>
          </cell>
          <cell r="IC55">
            <v>1</v>
          </cell>
          <cell r="ID55">
            <v>0</v>
          </cell>
          <cell r="IE55">
            <v>1</v>
          </cell>
          <cell r="IF55">
            <v>1</v>
          </cell>
          <cell r="IG55">
            <v>2</v>
          </cell>
          <cell r="IH55">
            <v>2</v>
          </cell>
          <cell r="II55">
            <v>2</v>
          </cell>
          <cell r="IJ55">
            <v>2</v>
          </cell>
          <cell r="IK55">
            <v>2</v>
          </cell>
          <cell r="IL55">
            <v>2</v>
          </cell>
          <cell r="IN55">
            <v>33</v>
          </cell>
          <cell r="IO55">
            <v>0.73333333333333328</v>
          </cell>
          <cell r="IP55">
            <v>0.55555555555555558</v>
          </cell>
          <cell r="IQ55">
            <v>0</v>
          </cell>
          <cell r="IR55">
            <v>0</v>
          </cell>
          <cell r="IS55">
            <v>3</v>
          </cell>
          <cell r="IT55">
            <v>8</v>
          </cell>
          <cell r="IU55">
            <v>2</v>
          </cell>
          <cell r="IV55">
            <v>2</v>
          </cell>
          <cell r="IW55">
            <v>2</v>
          </cell>
          <cell r="IX55">
            <v>2</v>
          </cell>
          <cell r="IZ55">
            <v>6</v>
          </cell>
          <cell r="JA55">
            <v>0</v>
          </cell>
          <cell r="JB55">
            <v>12</v>
          </cell>
          <cell r="JG55">
            <v>0</v>
          </cell>
          <cell r="JH55">
            <v>0.23611111111111113</v>
          </cell>
          <cell r="JI55">
            <v>1</v>
          </cell>
          <cell r="JJ55">
            <v>1</v>
          </cell>
          <cell r="JK55">
            <v>0</v>
          </cell>
          <cell r="JM55">
            <v>3</v>
          </cell>
          <cell r="JO55">
            <v>1</v>
          </cell>
          <cell r="JP55">
            <v>0</v>
          </cell>
          <cell r="JQ55">
            <v>3</v>
          </cell>
          <cell r="JR55">
            <v>1</v>
          </cell>
          <cell r="JS55">
            <v>0</v>
          </cell>
          <cell r="JT55">
            <v>3</v>
          </cell>
          <cell r="JU55">
            <v>1</v>
          </cell>
          <cell r="JV55">
            <v>1</v>
          </cell>
          <cell r="JW55">
            <v>1</v>
          </cell>
          <cell r="KX55">
            <v>85</v>
          </cell>
          <cell r="KY55">
            <v>82</v>
          </cell>
          <cell r="KZ55">
            <v>-2</v>
          </cell>
          <cell r="LA55">
            <v>0</v>
          </cell>
          <cell r="LB55">
            <v>1</v>
          </cell>
          <cell r="LC55">
            <v>15</v>
          </cell>
          <cell r="LD55">
            <v>40</v>
          </cell>
          <cell r="LE55">
            <v>27</v>
          </cell>
          <cell r="LF55">
            <v>17</v>
          </cell>
          <cell r="LK55">
            <v>15</v>
          </cell>
          <cell r="LL55">
            <v>15</v>
          </cell>
          <cell r="LO55">
            <v>6</v>
          </cell>
          <cell r="LR55">
            <v>22</v>
          </cell>
          <cell r="LS55">
            <v>3</v>
          </cell>
          <cell r="LT55">
            <v>4</v>
          </cell>
          <cell r="LU55">
            <v>3</v>
          </cell>
          <cell r="LV55">
            <v>7</v>
          </cell>
          <cell r="LW55">
            <v>6</v>
          </cell>
          <cell r="LX55">
            <v>4</v>
          </cell>
          <cell r="LY55">
            <v>2</v>
          </cell>
          <cell r="LZ55">
            <v>1</v>
          </cell>
          <cell r="MA55">
            <v>2</v>
          </cell>
          <cell r="MB55">
            <v>2</v>
          </cell>
          <cell r="MC55">
            <v>2</v>
          </cell>
          <cell r="MD55">
            <v>1</v>
          </cell>
          <cell r="ME55">
            <v>1</v>
          </cell>
          <cell r="MF55">
            <v>2</v>
          </cell>
          <cell r="MG55">
            <v>2</v>
          </cell>
          <cell r="MH55">
            <v>2</v>
          </cell>
          <cell r="MJ55">
            <v>18</v>
          </cell>
          <cell r="MK55">
            <v>0.35294117647058826</v>
          </cell>
          <cell r="ML55">
            <v>0.45454545454545453</v>
          </cell>
          <cell r="MM55">
            <v>0</v>
          </cell>
          <cell r="MN55">
            <v>2</v>
          </cell>
          <cell r="MO55">
            <v>2</v>
          </cell>
          <cell r="MP55">
            <v>2</v>
          </cell>
          <cell r="MQ55">
            <v>1</v>
          </cell>
          <cell r="MR55">
            <v>1</v>
          </cell>
          <cell r="MS55">
            <v>0</v>
          </cell>
          <cell r="MT55">
            <v>0</v>
          </cell>
          <cell r="MV55">
            <v>3</v>
          </cell>
          <cell r="MW55">
            <v>0</v>
          </cell>
          <cell r="MX55">
            <v>24</v>
          </cell>
          <cell r="NC55">
            <v>0</v>
          </cell>
          <cell r="ND55">
            <v>0.3611111111111111</v>
          </cell>
          <cell r="NE55">
            <v>1</v>
          </cell>
          <cell r="NF55">
            <v>1</v>
          </cell>
          <cell r="NG55">
            <v>0</v>
          </cell>
          <cell r="NI55">
            <v>18</v>
          </cell>
          <cell r="NK55">
            <v>1</v>
          </cell>
          <cell r="NL55">
            <v>0</v>
          </cell>
          <cell r="NM55">
            <v>3</v>
          </cell>
          <cell r="NN55">
            <v>1</v>
          </cell>
          <cell r="NO55">
            <v>0</v>
          </cell>
          <cell r="NP55">
            <v>3</v>
          </cell>
          <cell r="NQ55">
            <v>0</v>
          </cell>
          <cell r="NR55">
            <v>0</v>
          </cell>
          <cell r="NS55">
            <v>0</v>
          </cell>
        </row>
        <row r="56">
          <cell r="C56">
            <v>51</v>
          </cell>
          <cell r="D56">
            <v>2168</v>
          </cell>
          <cell r="E56">
            <v>2075</v>
          </cell>
          <cell r="F56">
            <v>1807</v>
          </cell>
          <cell r="G56">
            <v>3641</v>
          </cell>
          <cell r="H56">
            <v>107</v>
          </cell>
          <cell r="I56">
            <v>5406</v>
          </cell>
          <cell r="J56">
            <v>90</v>
          </cell>
          <cell r="K56">
            <v>87</v>
          </cell>
          <cell r="L56">
            <v>3</v>
          </cell>
          <cell r="M56">
            <v>1</v>
          </cell>
          <cell r="N56">
            <v>4</v>
          </cell>
          <cell r="O56">
            <v>12</v>
          </cell>
          <cell r="P56">
            <v>57</v>
          </cell>
          <cell r="Q56">
            <v>18</v>
          </cell>
          <cell r="R56">
            <v>23</v>
          </cell>
          <cell r="W56">
            <v>12</v>
          </cell>
          <cell r="X56">
            <v>6</v>
          </cell>
          <cell r="Y56">
            <v>3</v>
          </cell>
          <cell r="Z56">
            <v>3</v>
          </cell>
          <cell r="AA56">
            <v>1</v>
          </cell>
          <cell r="AB56">
            <v>1</v>
          </cell>
          <cell r="AC56">
            <v>1</v>
          </cell>
          <cell r="AD56">
            <v>0</v>
          </cell>
          <cell r="AE56">
            <v>0</v>
          </cell>
          <cell r="AF56">
            <v>1</v>
          </cell>
          <cell r="AG56">
            <v>0</v>
          </cell>
          <cell r="AH56">
            <v>1</v>
          </cell>
          <cell r="AJ56">
            <v>24</v>
          </cell>
          <cell r="AK56">
            <v>1</v>
          </cell>
          <cell r="AL56">
            <v>0</v>
          </cell>
          <cell r="AM56">
            <v>1</v>
          </cell>
          <cell r="AN56">
            <v>0</v>
          </cell>
          <cell r="AO56">
            <v>1</v>
          </cell>
          <cell r="AP56">
            <v>1</v>
          </cell>
          <cell r="AQ56">
            <v>1</v>
          </cell>
          <cell r="AR56">
            <v>1</v>
          </cell>
          <cell r="AS56">
            <v>1</v>
          </cell>
          <cell r="AT56">
            <v>1</v>
          </cell>
          <cell r="AU56">
            <v>1</v>
          </cell>
          <cell r="AV56">
            <v>1</v>
          </cell>
          <cell r="AW56">
            <v>1</v>
          </cell>
          <cell r="AX56">
            <v>1</v>
          </cell>
          <cell r="AY56">
            <v>1</v>
          </cell>
          <cell r="AZ56">
            <v>1</v>
          </cell>
          <cell r="BA56">
            <v>0</v>
          </cell>
          <cell r="BB56">
            <v>1</v>
          </cell>
          <cell r="BC56">
            <v>1</v>
          </cell>
          <cell r="BD56">
            <v>1</v>
          </cell>
          <cell r="BF56">
            <v>33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>
            <v>0</v>
          </cell>
          <cell r="BL56">
            <v>0</v>
          </cell>
          <cell r="BM56">
            <v>1</v>
          </cell>
          <cell r="BN56">
            <v>1</v>
          </cell>
          <cell r="BO56">
            <v>1</v>
          </cell>
          <cell r="BP56">
            <v>1</v>
          </cell>
          <cell r="BQ56">
            <v>1</v>
          </cell>
          <cell r="BR56">
            <v>1</v>
          </cell>
          <cell r="BS56">
            <v>1</v>
          </cell>
          <cell r="BT56">
            <v>1</v>
          </cell>
          <cell r="BU56">
            <v>1</v>
          </cell>
          <cell r="BV56">
            <v>1</v>
          </cell>
          <cell r="BW56">
            <v>0</v>
          </cell>
          <cell r="BX56">
            <v>0</v>
          </cell>
          <cell r="BY56">
            <v>1</v>
          </cell>
          <cell r="BZ56">
            <v>0</v>
          </cell>
          <cell r="CB56">
            <v>3</v>
          </cell>
          <cell r="CC56">
            <v>3</v>
          </cell>
          <cell r="CD56">
            <v>12</v>
          </cell>
          <cell r="CF56">
            <v>1</v>
          </cell>
          <cell r="CG56">
            <v>0</v>
          </cell>
          <cell r="CH56">
            <v>1</v>
          </cell>
          <cell r="CI56">
            <v>1</v>
          </cell>
          <cell r="CJ56">
            <v>0</v>
          </cell>
          <cell r="CK56">
            <v>0</v>
          </cell>
          <cell r="CL56">
            <v>0</v>
          </cell>
          <cell r="CM56">
            <v>0</v>
          </cell>
          <cell r="CN56">
            <v>0</v>
          </cell>
          <cell r="CO56">
            <v>3</v>
          </cell>
          <cell r="CP56">
            <v>0</v>
          </cell>
          <cell r="DF56">
            <v>87</v>
          </cell>
          <cell r="DG56">
            <v>87</v>
          </cell>
          <cell r="DH56">
            <v>-3</v>
          </cell>
          <cell r="DI56">
            <v>0</v>
          </cell>
          <cell r="DJ56">
            <v>1</v>
          </cell>
          <cell r="DK56">
            <v>12</v>
          </cell>
          <cell r="DL56">
            <v>57</v>
          </cell>
          <cell r="DM56">
            <v>18</v>
          </cell>
          <cell r="DN56">
            <v>23</v>
          </cell>
          <cell r="DS56">
            <v>12</v>
          </cell>
          <cell r="DT56">
            <v>3</v>
          </cell>
          <cell r="DU56">
            <v>3</v>
          </cell>
          <cell r="DV56">
            <v>6</v>
          </cell>
          <cell r="DW56">
            <v>1</v>
          </cell>
          <cell r="DX56">
            <v>1</v>
          </cell>
          <cell r="DY56">
            <v>1</v>
          </cell>
          <cell r="DZ56">
            <v>0</v>
          </cell>
          <cell r="EA56">
            <v>0</v>
          </cell>
          <cell r="EB56">
            <v>1</v>
          </cell>
          <cell r="EC56">
            <v>1</v>
          </cell>
          <cell r="ED56">
            <v>1</v>
          </cell>
          <cell r="EF56">
            <v>24</v>
          </cell>
          <cell r="EG56">
            <v>1</v>
          </cell>
          <cell r="EH56">
            <v>1</v>
          </cell>
          <cell r="EI56">
            <v>1</v>
          </cell>
          <cell r="EJ56">
            <v>1</v>
          </cell>
          <cell r="EK56">
            <v>1</v>
          </cell>
          <cell r="EL56">
            <v>1</v>
          </cell>
          <cell r="EM56">
            <v>1</v>
          </cell>
          <cell r="EN56">
            <v>1</v>
          </cell>
          <cell r="EO56">
            <v>1</v>
          </cell>
          <cell r="EP56">
            <v>1</v>
          </cell>
          <cell r="EQ56">
            <v>0</v>
          </cell>
          <cell r="ER56">
            <v>1</v>
          </cell>
          <cell r="ES56">
            <v>1</v>
          </cell>
          <cell r="ET56">
            <v>1</v>
          </cell>
          <cell r="EU56">
            <v>1</v>
          </cell>
          <cell r="EV56">
            <v>1</v>
          </cell>
          <cell r="EW56">
            <v>0</v>
          </cell>
          <cell r="EX56">
            <v>1</v>
          </cell>
          <cell r="EY56">
            <v>1</v>
          </cell>
          <cell r="EZ56">
            <v>1</v>
          </cell>
          <cell r="FB56">
            <v>33</v>
          </cell>
          <cell r="FC56">
            <v>0</v>
          </cell>
          <cell r="FD56">
            <v>0</v>
          </cell>
          <cell r="FE56">
            <v>0</v>
          </cell>
          <cell r="FF56">
            <v>0</v>
          </cell>
          <cell r="FG56">
            <v>1</v>
          </cell>
          <cell r="FH56">
            <v>1</v>
          </cell>
          <cell r="FI56">
            <v>1</v>
          </cell>
          <cell r="FJ56">
            <v>1</v>
          </cell>
          <cell r="FK56">
            <v>1</v>
          </cell>
          <cell r="FL56">
            <v>1</v>
          </cell>
          <cell r="FM56">
            <v>0</v>
          </cell>
          <cell r="FN56">
            <v>1</v>
          </cell>
          <cell r="FO56">
            <v>0</v>
          </cell>
          <cell r="FP56">
            <v>1</v>
          </cell>
          <cell r="FQ56">
            <v>0</v>
          </cell>
          <cell r="FR56">
            <v>1</v>
          </cell>
          <cell r="FS56">
            <v>0</v>
          </cell>
          <cell r="FT56">
            <v>1</v>
          </cell>
          <cell r="FU56">
            <v>0</v>
          </cell>
          <cell r="FV56">
            <v>1</v>
          </cell>
          <cell r="FX56">
            <v>3</v>
          </cell>
          <cell r="FY56">
            <v>12</v>
          </cell>
          <cell r="FZ56">
            <v>3</v>
          </cell>
          <cell r="GB56">
            <v>0</v>
          </cell>
          <cell r="GC56">
            <v>0</v>
          </cell>
          <cell r="GD56">
            <v>0</v>
          </cell>
          <cell r="GE56">
            <v>1</v>
          </cell>
          <cell r="GF56">
            <v>0</v>
          </cell>
          <cell r="GG56">
            <v>0</v>
          </cell>
          <cell r="GH56">
            <v>0</v>
          </cell>
          <cell r="GI56">
            <v>1</v>
          </cell>
          <cell r="GJ56">
            <v>0</v>
          </cell>
          <cell r="GK56">
            <v>0</v>
          </cell>
          <cell r="GL56">
            <v>0</v>
          </cell>
          <cell r="HB56">
            <v>90</v>
          </cell>
          <cell r="HC56">
            <v>87</v>
          </cell>
          <cell r="HD56">
            <v>3</v>
          </cell>
          <cell r="HE56">
            <v>1</v>
          </cell>
          <cell r="HF56">
            <v>4</v>
          </cell>
          <cell r="HG56">
            <v>12</v>
          </cell>
          <cell r="HH56">
            <v>57</v>
          </cell>
          <cell r="HI56">
            <v>18</v>
          </cell>
          <cell r="HJ56">
            <v>23</v>
          </cell>
          <cell r="HO56">
            <v>12</v>
          </cell>
          <cell r="HP56">
            <v>12</v>
          </cell>
          <cell r="HS56">
            <v>5</v>
          </cell>
          <cell r="HV56">
            <v>24</v>
          </cell>
          <cell r="HW56">
            <v>3</v>
          </cell>
          <cell r="HX56">
            <v>3</v>
          </cell>
          <cell r="HY56">
            <v>4</v>
          </cell>
          <cell r="HZ56">
            <v>7</v>
          </cell>
          <cell r="IA56">
            <v>6</v>
          </cell>
          <cell r="IB56">
            <v>4</v>
          </cell>
          <cell r="IC56">
            <v>2</v>
          </cell>
          <cell r="ID56">
            <v>1</v>
          </cell>
          <cell r="IE56">
            <v>2</v>
          </cell>
          <cell r="IF56">
            <v>1</v>
          </cell>
          <cell r="IG56">
            <v>2</v>
          </cell>
          <cell r="IH56">
            <v>2</v>
          </cell>
          <cell r="II56">
            <v>1</v>
          </cell>
          <cell r="IJ56">
            <v>2</v>
          </cell>
          <cell r="IK56">
            <v>2</v>
          </cell>
          <cell r="IL56">
            <v>2</v>
          </cell>
          <cell r="IN56">
            <v>33</v>
          </cell>
          <cell r="IO56">
            <v>0.6470588235294118</v>
          </cell>
          <cell r="IP56">
            <v>0.66666666666666663</v>
          </cell>
          <cell r="IQ56">
            <v>2</v>
          </cell>
          <cell r="IR56">
            <v>2</v>
          </cell>
          <cell r="IS56">
            <v>2</v>
          </cell>
          <cell r="IT56">
            <v>5</v>
          </cell>
          <cell r="IU56">
            <v>1</v>
          </cell>
          <cell r="IV56">
            <v>1</v>
          </cell>
          <cell r="IW56">
            <v>2</v>
          </cell>
          <cell r="IX56">
            <v>1</v>
          </cell>
          <cell r="IZ56">
            <v>6</v>
          </cell>
          <cell r="JA56">
            <v>0</v>
          </cell>
          <cell r="JB56">
            <v>12</v>
          </cell>
          <cell r="JG56">
            <v>1</v>
          </cell>
          <cell r="JH56">
            <v>0.41666666666666669</v>
          </cell>
          <cell r="JI56">
            <v>1</v>
          </cell>
          <cell r="JJ56">
            <v>1</v>
          </cell>
          <cell r="JK56">
            <v>0</v>
          </cell>
          <cell r="JM56">
            <v>31</v>
          </cell>
          <cell r="JO56">
            <v>0</v>
          </cell>
          <cell r="JP56">
            <v>0</v>
          </cell>
          <cell r="JQ56">
            <v>0</v>
          </cell>
          <cell r="JR56">
            <v>1</v>
          </cell>
          <cell r="JS56">
            <v>0</v>
          </cell>
          <cell r="JT56">
            <v>3</v>
          </cell>
          <cell r="JU56">
            <v>1</v>
          </cell>
          <cell r="JV56">
            <v>1</v>
          </cell>
          <cell r="JW56">
            <v>1</v>
          </cell>
          <cell r="KX56">
            <v>87</v>
          </cell>
          <cell r="KY56">
            <v>87</v>
          </cell>
          <cell r="KZ56">
            <v>-3</v>
          </cell>
          <cell r="LA56">
            <v>0</v>
          </cell>
          <cell r="LB56">
            <v>1</v>
          </cell>
          <cell r="LC56">
            <v>12</v>
          </cell>
          <cell r="LD56">
            <v>57</v>
          </cell>
          <cell r="LE56">
            <v>18</v>
          </cell>
          <cell r="LF56">
            <v>23</v>
          </cell>
          <cell r="LK56">
            <v>12</v>
          </cell>
          <cell r="LL56">
            <v>12</v>
          </cell>
          <cell r="LO56">
            <v>6</v>
          </cell>
          <cell r="LR56">
            <v>24</v>
          </cell>
          <cell r="LS56">
            <v>4</v>
          </cell>
          <cell r="LT56">
            <v>4</v>
          </cell>
          <cell r="LU56">
            <v>3</v>
          </cell>
          <cell r="LV56">
            <v>7</v>
          </cell>
          <cell r="LW56">
            <v>5</v>
          </cell>
          <cell r="LX56">
            <v>6</v>
          </cell>
          <cell r="LY56">
            <v>2</v>
          </cell>
          <cell r="LZ56">
            <v>2</v>
          </cell>
          <cell r="MA56">
            <v>2</v>
          </cell>
          <cell r="MB56">
            <v>2</v>
          </cell>
          <cell r="MC56">
            <v>1</v>
          </cell>
          <cell r="MD56">
            <v>2</v>
          </cell>
          <cell r="ME56">
            <v>1</v>
          </cell>
          <cell r="MF56">
            <v>2</v>
          </cell>
          <cell r="MG56">
            <v>2</v>
          </cell>
          <cell r="MH56">
            <v>2</v>
          </cell>
          <cell r="MJ56">
            <v>33</v>
          </cell>
          <cell r="MK56">
            <v>0.61111111111111116</v>
          </cell>
          <cell r="ML56">
            <v>0.66666666666666663</v>
          </cell>
          <cell r="MM56">
            <v>2</v>
          </cell>
          <cell r="MN56">
            <v>2</v>
          </cell>
          <cell r="MO56">
            <v>3</v>
          </cell>
          <cell r="MP56">
            <v>4</v>
          </cell>
          <cell r="MQ56">
            <v>1</v>
          </cell>
          <cell r="MR56">
            <v>1</v>
          </cell>
          <cell r="MS56">
            <v>1</v>
          </cell>
          <cell r="MT56">
            <v>1</v>
          </cell>
          <cell r="MV56">
            <v>6</v>
          </cell>
          <cell r="MW56">
            <v>0</v>
          </cell>
          <cell r="MX56">
            <v>12</v>
          </cell>
          <cell r="NC56">
            <v>0</v>
          </cell>
          <cell r="ND56">
            <v>0.34722222222222227</v>
          </cell>
          <cell r="NE56">
            <v>1</v>
          </cell>
          <cell r="NF56">
            <v>1</v>
          </cell>
          <cell r="NG56">
            <v>0</v>
          </cell>
          <cell r="NI56">
            <v>5</v>
          </cell>
          <cell r="NK56">
            <v>1</v>
          </cell>
          <cell r="NL56">
            <v>0</v>
          </cell>
          <cell r="NM56">
            <v>3</v>
          </cell>
          <cell r="NN56">
            <v>0</v>
          </cell>
          <cell r="NO56">
            <v>0</v>
          </cell>
          <cell r="NP56">
            <v>0</v>
          </cell>
          <cell r="NQ56">
            <v>0</v>
          </cell>
          <cell r="NR56">
            <v>0</v>
          </cell>
          <cell r="NS56">
            <v>0</v>
          </cell>
        </row>
        <row r="57">
          <cell r="C57">
            <v>52</v>
          </cell>
          <cell r="D57">
            <v>5801</v>
          </cell>
          <cell r="E57">
            <v>2468</v>
          </cell>
          <cell r="F57">
            <v>3478</v>
          </cell>
          <cell r="G57">
            <v>2403</v>
          </cell>
          <cell r="H57">
            <v>1023</v>
          </cell>
          <cell r="I57">
            <v>1720</v>
          </cell>
          <cell r="J57">
            <v>75</v>
          </cell>
          <cell r="K57">
            <v>65</v>
          </cell>
          <cell r="L57">
            <v>-12</v>
          </cell>
          <cell r="M57">
            <v>0</v>
          </cell>
          <cell r="N57">
            <v>0</v>
          </cell>
          <cell r="O57">
            <v>12</v>
          </cell>
          <cell r="P57">
            <v>44</v>
          </cell>
          <cell r="Q57">
            <v>9</v>
          </cell>
          <cell r="R57">
            <v>17</v>
          </cell>
          <cell r="W57">
            <v>12</v>
          </cell>
          <cell r="X57">
            <v>6</v>
          </cell>
          <cell r="Y57">
            <v>3</v>
          </cell>
          <cell r="Z57">
            <v>3</v>
          </cell>
          <cell r="AA57">
            <v>1</v>
          </cell>
          <cell r="AB57">
            <v>1</v>
          </cell>
          <cell r="AC57">
            <v>1</v>
          </cell>
          <cell r="AD57">
            <v>0</v>
          </cell>
          <cell r="AE57">
            <v>0</v>
          </cell>
          <cell r="AF57">
            <v>0</v>
          </cell>
          <cell r="AG57">
            <v>1</v>
          </cell>
          <cell r="AH57">
            <v>1</v>
          </cell>
          <cell r="AJ57">
            <v>14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1</v>
          </cell>
          <cell r="AR57">
            <v>0</v>
          </cell>
          <cell r="AS57">
            <v>1</v>
          </cell>
          <cell r="AT57">
            <v>1</v>
          </cell>
          <cell r="AU57">
            <v>1</v>
          </cell>
          <cell r="AV57">
            <v>1</v>
          </cell>
          <cell r="AW57">
            <v>1</v>
          </cell>
          <cell r="AX57">
            <v>1</v>
          </cell>
          <cell r="AY57">
            <v>1</v>
          </cell>
          <cell r="AZ57">
            <v>1</v>
          </cell>
          <cell r="BA57">
            <v>0</v>
          </cell>
          <cell r="BB57">
            <v>1</v>
          </cell>
          <cell r="BC57">
            <v>1</v>
          </cell>
          <cell r="BD57">
            <v>1</v>
          </cell>
          <cell r="BF57">
            <v>30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>
            <v>0</v>
          </cell>
          <cell r="BL57">
            <v>0</v>
          </cell>
          <cell r="BM57">
            <v>0</v>
          </cell>
          <cell r="BN57">
            <v>0</v>
          </cell>
          <cell r="BO57">
            <v>1</v>
          </cell>
          <cell r="BP57">
            <v>1</v>
          </cell>
          <cell r="BQ57">
            <v>1</v>
          </cell>
          <cell r="BR57">
            <v>1</v>
          </cell>
          <cell r="BS57">
            <v>1</v>
          </cell>
          <cell r="BT57">
            <v>1</v>
          </cell>
          <cell r="BU57">
            <v>0</v>
          </cell>
          <cell r="BV57">
            <v>1</v>
          </cell>
          <cell r="BW57">
            <v>0</v>
          </cell>
          <cell r="BX57">
            <v>1</v>
          </cell>
          <cell r="BY57">
            <v>1</v>
          </cell>
          <cell r="BZ57">
            <v>1</v>
          </cell>
          <cell r="CB57">
            <v>3</v>
          </cell>
          <cell r="CC57">
            <v>3</v>
          </cell>
          <cell r="CD57">
            <v>3</v>
          </cell>
          <cell r="CF57">
            <v>0</v>
          </cell>
          <cell r="CG57">
            <v>0</v>
          </cell>
          <cell r="CH57">
            <v>0</v>
          </cell>
          <cell r="CI57">
            <v>0</v>
          </cell>
          <cell r="CJ57">
            <v>0</v>
          </cell>
          <cell r="CK57">
            <v>0</v>
          </cell>
          <cell r="CL57">
            <v>0</v>
          </cell>
          <cell r="CM57">
            <v>2</v>
          </cell>
          <cell r="CN57">
            <v>0</v>
          </cell>
          <cell r="CO57">
            <v>10</v>
          </cell>
          <cell r="CP57">
            <v>0</v>
          </cell>
          <cell r="DF57">
            <v>87</v>
          </cell>
          <cell r="DG57">
            <v>81</v>
          </cell>
          <cell r="DH57">
            <v>12</v>
          </cell>
          <cell r="DI57">
            <v>1</v>
          </cell>
          <cell r="DJ57">
            <v>4</v>
          </cell>
          <cell r="DK57">
            <v>12</v>
          </cell>
          <cell r="DL57">
            <v>48</v>
          </cell>
          <cell r="DM57">
            <v>21</v>
          </cell>
          <cell r="DN57">
            <v>19</v>
          </cell>
          <cell r="DS57">
            <v>12</v>
          </cell>
          <cell r="DT57">
            <v>6</v>
          </cell>
          <cell r="DU57">
            <v>3</v>
          </cell>
          <cell r="DV57">
            <v>3</v>
          </cell>
          <cell r="DW57">
            <v>1</v>
          </cell>
          <cell r="DX57">
            <v>1</v>
          </cell>
          <cell r="DY57">
            <v>1</v>
          </cell>
          <cell r="DZ57">
            <v>0</v>
          </cell>
          <cell r="EA57">
            <v>0</v>
          </cell>
          <cell r="EB57">
            <v>1</v>
          </cell>
          <cell r="EC57">
            <v>1</v>
          </cell>
          <cell r="ED57">
            <v>1</v>
          </cell>
          <cell r="EF57">
            <v>18</v>
          </cell>
          <cell r="EG57">
            <v>1</v>
          </cell>
          <cell r="EH57">
            <v>1</v>
          </cell>
          <cell r="EI57">
            <v>1</v>
          </cell>
          <cell r="EJ57">
            <v>1</v>
          </cell>
          <cell r="EK57">
            <v>1</v>
          </cell>
          <cell r="EL57">
            <v>1</v>
          </cell>
          <cell r="EM57">
            <v>1</v>
          </cell>
          <cell r="EN57">
            <v>1</v>
          </cell>
          <cell r="EO57">
            <v>0</v>
          </cell>
          <cell r="EP57">
            <v>0</v>
          </cell>
          <cell r="EQ57">
            <v>0</v>
          </cell>
          <cell r="ER57">
            <v>0</v>
          </cell>
          <cell r="ES57">
            <v>1</v>
          </cell>
          <cell r="ET57">
            <v>1</v>
          </cell>
          <cell r="EU57">
            <v>1</v>
          </cell>
          <cell r="EV57">
            <v>0</v>
          </cell>
          <cell r="EW57">
            <v>1</v>
          </cell>
          <cell r="EX57">
            <v>1</v>
          </cell>
          <cell r="EY57">
            <v>1</v>
          </cell>
          <cell r="EZ57">
            <v>1</v>
          </cell>
          <cell r="FB57">
            <v>30</v>
          </cell>
          <cell r="FC57">
            <v>1</v>
          </cell>
          <cell r="FD57">
            <v>1</v>
          </cell>
          <cell r="FE57">
            <v>1</v>
          </cell>
          <cell r="FF57">
            <v>1</v>
          </cell>
          <cell r="FG57">
            <v>1</v>
          </cell>
          <cell r="FH57">
            <v>1</v>
          </cell>
          <cell r="FI57">
            <v>0</v>
          </cell>
          <cell r="FJ57">
            <v>0</v>
          </cell>
          <cell r="FK57">
            <v>0</v>
          </cell>
          <cell r="FL57">
            <v>0</v>
          </cell>
          <cell r="FM57">
            <v>0</v>
          </cell>
          <cell r="FN57">
            <v>0</v>
          </cell>
          <cell r="FO57">
            <v>1</v>
          </cell>
          <cell r="FP57">
            <v>1</v>
          </cell>
          <cell r="FQ57">
            <v>1</v>
          </cell>
          <cell r="FR57">
            <v>0</v>
          </cell>
          <cell r="FS57">
            <v>1</v>
          </cell>
          <cell r="FT57">
            <v>0</v>
          </cell>
          <cell r="FU57">
            <v>0</v>
          </cell>
          <cell r="FV57">
            <v>0</v>
          </cell>
          <cell r="FX57">
            <v>3</v>
          </cell>
          <cell r="FY57">
            <v>12</v>
          </cell>
          <cell r="FZ57">
            <v>6</v>
          </cell>
          <cell r="GB57">
            <v>1</v>
          </cell>
          <cell r="GC57">
            <v>0</v>
          </cell>
          <cell r="GD57">
            <v>1</v>
          </cell>
          <cell r="GE57">
            <v>1</v>
          </cell>
          <cell r="GF57">
            <v>0</v>
          </cell>
          <cell r="GG57">
            <v>0</v>
          </cell>
          <cell r="GH57">
            <v>0</v>
          </cell>
          <cell r="GI57">
            <v>0</v>
          </cell>
          <cell r="GJ57">
            <v>1</v>
          </cell>
          <cell r="GK57">
            <v>6</v>
          </cell>
          <cell r="GL57">
            <v>0</v>
          </cell>
          <cell r="HB57">
            <v>75</v>
          </cell>
          <cell r="HC57">
            <v>65</v>
          </cell>
          <cell r="HD57">
            <v>-12</v>
          </cell>
          <cell r="HE57">
            <v>0</v>
          </cell>
          <cell r="HF57">
            <v>0</v>
          </cell>
          <cell r="HG57">
            <v>12</v>
          </cell>
          <cell r="HH57">
            <v>44</v>
          </cell>
          <cell r="HI57">
            <v>9</v>
          </cell>
          <cell r="HJ57">
            <v>17</v>
          </cell>
          <cell r="HO57">
            <v>12</v>
          </cell>
          <cell r="HP57">
            <v>12</v>
          </cell>
          <cell r="HS57">
            <v>5</v>
          </cell>
          <cell r="HV57">
            <v>14</v>
          </cell>
          <cell r="HW57">
            <v>1</v>
          </cell>
          <cell r="HX57">
            <v>2</v>
          </cell>
          <cell r="HY57">
            <v>2</v>
          </cell>
          <cell r="HZ57">
            <v>7</v>
          </cell>
          <cell r="IA57">
            <v>3</v>
          </cell>
          <cell r="IB57">
            <v>2</v>
          </cell>
          <cell r="IC57">
            <v>1</v>
          </cell>
          <cell r="ID57">
            <v>0</v>
          </cell>
          <cell r="IE57">
            <v>1</v>
          </cell>
          <cell r="IF57">
            <v>1</v>
          </cell>
          <cell r="IG57">
            <v>1</v>
          </cell>
          <cell r="IH57">
            <v>1</v>
          </cell>
          <cell r="II57">
            <v>1</v>
          </cell>
          <cell r="IJ57">
            <v>2</v>
          </cell>
          <cell r="IK57">
            <v>2</v>
          </cell>
          <cell r="IL57">
            <v>2</v>
          </cell>
          <cell r="IN57">
            <v>30</v>
          </cell>
          <cell r="IO57">
            <v>0.83333333333333337</v>
          </cell>
          <cell r="IP57">
            <v>0.8571428571428571</v>
          </cell>
          <cell r="IQ57">
            <v>0</v>
          </cell>
          <cell r="IR57">
            <v>2</v>
          </cell>
          <cell r="IS57">
            <v>2</v>
          </cell>
          <cell r="IT57">
            <v>6</v>
          </cell>
          <cell r="IU57">
            <v>1</v>
          </cell>
          <cell r="IV57">
            <v>1</v>
          </cell>
          <cell r="IW57">
            <v>2</v>
          </cell>
          <cell r="IX57">
            <v>2</v>
          </cell>
          <cell r="IZ57">
            <v>9</v>
          </cell>
          <cell r="JA57">
            <v>0</v>
          </cell>
          <cell r="JB57">
            <v>0</v>
          </cell>
          <cell r="JG57">
            <v>0</v>
          </cell>
          <cell r="JH57">
            <v>0.31944444444444442</v>
          </cell>
          <cell r="JI57">
            <v>0</v>
          </cell>
          <cell r="JJ57">
            <v>0.6</v>
          </cell>
          <cell r="JK57">
            <v>0</v>
          </cell>
          <cell r="JM57">
            <v>22</v>
          </cell>
          <cell r="JO57">
            <v>2</v>
          </cell>
          <cell r="JP57">
            <v>0</v>
          </cell>
          <cell r="JQ57">
            <v>6</v>
          </cell>
          <cell r="JR57">
            <v>0</v>
          </cell>
          <cell r="JS57">
            <v>1</v>
          </cell>
          <cell r="JT57">
            <v>10</v>
          </cell>
          <cell r="JU57">
            <v>0</v>
          </cell>
          <cell r="JV57">
            <v>0</v>
          </cell>
          <cell r="JW57">
            <v>0</v>
          </cell>
          <cell r="KX57">
            <v>87</v>
          </cell>
          <cell r="KY57">
            <v>81</v>
          </cell>
          <cell r="KZ57">
            <v>12</v>
          </cell>
          <cell r="LA57">
            <v>1</v>
          </cell>
          <cell r="LB57">
            <v>4</v>
          </cell>
          <cell r="LC57">
            <v>12</v>
          </cell>
          <cell r="LD57">
            <v>48</v>
          </cell>
          <cell r="LE57">
            <v>21</v>
          </cell>
          <cell r="LF57">
            <v>19</v>
          </cell>
          <cell r="LK57">
            <v>12</v>
          </cell>
          <cell r="LL57">
            <v>12</v>
          </cell>
          <cell r="LO57">
            <v>6</v>
          </cell>
          <cell r="LR57">
            <v>18</v>
          </cell>
          <cell r="LS57">
            <v>4</v>
          </cell>
          <cell r="LT57">
            <v>2</v>
          </cell>
          <cell r="LU57">
            <v>2</v>
          </cell>
          <cell r="LV57">
            <v>7</v>
          </cell>
          <cell r="LW57">
            <v>4</v>
          </cell>
          <cell r="LX57">
            <v>4</v>
          </cell>
          <cell r="LY57">
            <v>2</v>
          </cell>
          <cell r="LZ57">
            <v>2</v>
          </cell>
          <cell r="MA57">
            <v>1</v>
          </cell>
          <cell r="MB57">
            <v>1</v>
          </cell>
          <cell r="MC57">
            <v>1</v>
          </cell>
          <cell r="MD57">
            <v>1</v>
          </cell>
          <cell r="ME57">
            <v>1</v>
          </cell>
          <cell r="MF57">
            <v>2</v>
          </cell>
          <cell r="MG57">
            <v>2</v>
          </cell>
          <cell r="MH57">
            <v>2</v>
          </cell>
          <cell r="MJ57">
            <v>30</v>
          </cell>
          <cell r="MK57">
            <v>0.66666666666666663</v>
          </cell>
          <cell r="ML57">
            <v>0.77777777777777779</v>
          </cell>
          <cell r="MM57">
            <v>2</v>
          </cell>
          <cell r="MN57">
            <v>2</v>
          </cell>
          <cell r="MO57">
            <v>2</v>
          </cell>
          <cell r="MP57">
            <v>4</v>
          </cell>
          <cell r="MQ57">
            <v>1</v>
          </cell>
          <cell r="MR57">
            <v>1</v>
          </cell>
          <cell r="MS57">
            <v>1</v>
          </cell>
          <cell r="MT57">
            <v>1</v>
          </cell>
          <cell r="MV57">
            <v>3</v>
          </cell>
          <cell r="MW57">
            <v>6</v>
          </cell>
          <cell r="MX57">
            <v>12</v>
          </cell>
          <cell r="NC57">
            <v>1</v>
          </cell>
          <cell r="ND57">
            <v>0.41666666666666669</v>
          </cell>
          <cell r="NE57">
            <v>1</v>
          </cell>
          <cell r="NF57">
            <v>1</v>
          </cell>
          <cell r="NG57">
            <v>0</v>
          </cell>
          <cell r="NI57">
            <v>-30</v>
          </cell>
          <cell r="NK57">
            <v>0</v>
          </cell>
          <cell r="NL57">
            <v>1</v>
          </cell>
          <cell r="NM57">
            <v>10</v>
          </cell>
          <cell r="NN57">
            <v>2</v>
          </cell>
          <cell r="NO57">
            <v>0</v>
          </cell>
          <cell r="NP57">
            <v>6</v>
          </cell>
          <cell r="NQ57">
            <v>1</v>
          </cell>
          <cell r="NR57">
            <v>1</v>
          </cell>
          <cell r="NS57">
            <v>1</v>
          </cell>
        </row>
        <row r="58">
          <cell r="C58">
            <v>53</v>
          </cell>
          <cell r="D58">
            <v>5511</v>
          </cell>
          <cell r="E58">
            <v>234</v>
          </cell>
          <cell r="F58">
            <v>330</v>
          </cell>
          <cell r="G58">
            <v>217</v>
          </cell>
          <cell r="H58">
            <v>3604</v>
          </cell>
          <cell r="I58">
            <v>2767</v>
          </cell>
          <cell r="J58">
            <v>61</v>
          </cell>
          <cell r="K58">
            <v>51</v>
          </cell>
          <cell r="L58">
            <v>-23</v>
          </cell>
          <cell r="M58">
            <v>0</v>
          </cell>
          <cell r="N58">
            <v>0</v>
          </cell>
          <cell r="O58">
            <v>12</v>
          </cell>
          <cell r="P58">
            <v>30</v>
          </cell>
          <cell r="Q58">
            <v>9</v>
          </cell>
          <cell r="R58">
            <v>13</v>
          </cell>
          <cell r="W58">
            <v>12</v>
          </cell>
          <cell r="X58">
            <v>3</v>
          </cell>
          <cell r="Y58">
            <v>6</v>
          </cell>
          <cell r="Z58">
            <v>3</v>
          </cell>
          <cell r="AA58">
            <v>1</v>
          </cell>
          <cell r="AB58">
            <v>1</v>
          </cell>
          <cell r="AC58">
            <v>1</v>
          </cell>
          <cell r="AD58">
            <v>0</v>
          </cell>
          <cell r="AE58">
            <v>0</v>
          </cell>
          <cell r="AF58">
            <v>1</v>
          </cell>
          <cell r="AG58">
            <v>1</v>
          </cell>
          <cell r="AH58">
            <v>1</v>
          </cell>
          <cell r="AJ58">
            <v>18</v>
          </cell>
          <cell r="AK58">
            <v>0</v>
          </cell>
          <cell r="AL58">
            <v>0</v>
          </cell>
          <cell r="AM58">
            <v>1</v>
          </cell>
          <cell r="AN58">
            <v>1</v>
          </cell>
          <cell r="AO58">
            <v>1</v>
          </cell>
          <cell r="AP58">
            <v>1</v>
          </cell>
          <cell r="AQ58">
            <v>0</v>
          </cell>
          <cell r="AR58">
            <v>0</v>
          </cell>
          <cell r="AS58">
            <v>1</v>
          </cell>
          <cell r="AT58">
            <v>1</v>
          </cell>
          <cell r="AU58">
            <v>1</v>
          </cell>
          <cell r="AV58">
            <v>1</v>
          </cell>
          <cell r="AW58">
            <v>1</v>
          </cell>
          <cell r="AX58">
            <v>1</v>
          </cell>
          <cell r="AY58">
            <v>1</v>
          </cell>
          <cell r="AZ58">
            <v>0</v>
          </cell>
          <cell r="BA58">
            <v>1</v>
          </cell>
          <cell r="BB58">
            <v>1</v>
          </cell>
          <cell r="BC58">
            <v>1</v>
          </cell>
          <cell r="BD58">
            <v>1</v>
          </cell>
          <cell r="BF58">
            <v>12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>
            <v>0</v>
          </cell>
          <cell r="BL58">
            <v>1</v>
          </cell>
          <cell r="BM58">
            <v>0</v>
          </cell>
          <cell r="BN58">
            <v>0</v>
          </cell>
          <cell r="BO58">
            <v>0</v>
          </cell>
          <cell r="BP58">
            <v>0</v>
          </cell>
          <cell r="BQ58">
            <v>1</v>
          </cell>
          <cell r="BR58">
            <v>1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1</v>
          </cell>
          <cell r="BX58">
            <v>0</v>
          </cell>
          <cell r="BY58">
            <v>0</v>
          </cell>
          <cell r="BZ58">
            <v>0</v>
          </cell>
          <cell r="CB58">
            <v>3</v>
          </cell>
          <cell r="CC58">
            <v>6</v>
          </cell>
          <cell r="CD58">
            <v>0</v>
          </cell>
          <cell r="CF58">
            <v>0</v>
          </cell>
          <cell r="CG58">
            <v>0</v>
          </cell>
          <cell r="CH58">
            <v>0</v>
          </cell>
          <cell r="CI58">
            <v>0</v>
          </cell>
          <cell r="CJ58">
            <v>0</v>
          </cell>
          <cell r="CK58">
            <v>0</v>
          </cell>
          <cell r="CL58">
            <v>0</v>
          </cell>
          <cell r="CM58">
            <v>0</v>
          </cell>
          <cell r="CN58">
            <v>0</v>
          </cell>
          <cell r="CO58">
            <v>10</v>
          </cell>
          <cell r="CP58">
            <v>0</v>
          </cell>
          <cell r="DF58">
            <v>84</v>
          </cell>
          <cell r="DG58">
            <v>84</v>
          </cell>
          <cell r="DH58">
            <v>23</v>
          </cell>
          <cell r="DI58">
            <v>1</v>
          </cell>
          <cell r="DJ58">
            <v>4</v>
          </cell>
          <cell r="DK58">
            <v>15</v>
          </cell>
          <cell r="DL58">
            <v>48</v>
          </cell>
          <cell r="DM58">
            <v>21</v>
          </cell>
          <cell r="DN58">
            <v>18</v>
          </cell>
          <cell r="DS58">
            <v>15</v>
          </cell>
          <cell r="DT58">
            <v>3</v>
          </cell>
          <cell r="DU58">
            <v>6</v>
          </cell>
          <cell r="DV58">
            <v>6</v>
          </cell>
          <cell r="DW58">
            <v>1</v>
          </cell>
          <cell r="DX58">
            <v>1</v>
          </cell>
          <cell r="DY58">
            <v>1</v>
          </cell>
          <cell r="DZ58">
            <v>0</v>
          </cell>
          <cell r="EA58">
            <v>0</v>
          </cell>
          <cell r="EB58">
            <v>1</v>
          </cell>
          <cell r="EC58">
            <v>1</v>
          </cell>
          <cell r="ED58">
            <v>1</v>
          </cell>
          <cell r="EF58">
            <v>12</v>
          </cell>
          <cell r="EG58">
            <v>0</v>
          </cell>
          <cell r="EH58">
            <v>0</v>
          </cell>
          <cell r="EI58">
            <v>0</v>
          </cell>
          <cell r="EJ58">
            <v>0</v>
          </cell>
          <cell r="EK58">
            <v>0</v>
          </cell>
          <cell r="EL58">
            <v>0</v>
          </cell>
          <cell r="EM58">
            <v>1</v>
          </cell>
          <cell r="EN58">
            <v>1</v>
          </cell>
          <cell r="EO58">
            <v>1</v>
          </cell>
          <cell r="EP58">
            <v>1</v>
          </cell>
          <cell r="EQ58">
            <v>1</v>
          </cell>
          <cell r="ER58">
            <v>1</v>
          </cell>
          <cell r="ES58">
            <v>1</v>
          </cell>
          <cell r="ET58">
            <v>1</v>
          </cell>
          <cell r="EU58">
            <v>1</v>
          </cell>
          <cell r="EV58">
            <v>0</v>
          </cell>
          <cell r="EW58">
            <v>0</v>
          </cell>
          <cell r="EX58">
            <v>1</v>
          </cell>
          <cell r="EY58">
            <v>1</v>
          </cell>
          <cell r="EZ58">
            <v>1</v>
          </cell>
          <cell r="FB58">
            <v>36</v>
          </cell>
          <cell r="FC58">
            <v>0</v>
          </cell>
          <cell r="FD58">
            <v>0</v>
          </cell>
          <cell r="FE58">
            <v>0</v>
          </cell>
          <cell r="FF58">
            <v>0</v>
          </cell>
          <cell r="FG58">
            <v>0</v>
          </cell>
          <cell r="FH58">
            <v>0</v>
          </cell>
          <cell r="FI58">
            <v>1</v>
          </cell>
          <cell r="FJ58">
            <v>1</v>
          </cell>
          <cell r="FK58">
            <v>1</v>
          </cell>
          <cell r="FL58">
            <v>1</v>
          </cell>
          <cell r="FM58">
            <v>1</v>
          </cell>
          <cell r="FN58">
            <v>1</v>
          </cell>
          <cell r="FO58">
            <v>1</v>
          </cell>
          <cell r="FP58">
            <v>1</v>
          </cell>
          <cell r="FQ58">
            <v>1</v>
          </cell>
          <cell r="FR58">
            <v>0</v>
          </cell>
          <cell r="FS58">
            <v>0</v>
          </cell>
          <cell r="FT58">
            <v>1</v>
          </cell>
          <cell r="FU58">
            <v>1</v>
          </cell>
          <cell r="FV58">
            <v>1</v>
          </cell>
          <cell r="FX58">
            <v>12</v>
          </cell>
          <cell r="FY58">
            <v>6</v>
          </cell>
          <cell r="FZ58">
            <v>3</v>
          </cell>
          <cell r="GB58">
            <v>0</v>
          </cell>
          <cell r="GC58">
            <v>1</v>
          </cell>
          <cell r="GD58">
            <v>1</v>
          </cell>
          <cell r="GE58">
            <v>1</v>
          </cell>
          <cell r="GF58">
            <v>0</v>
          </cell>
          <cell r="GG58">
            <v>0</v>
          </cell>
          <cell r="GH58">
            <v>0</v>
          </cell>
          <cell r="GI58">
            <v>0</v>
          </cell>
          <cell r="GJ58">
            <v>1</v>
          </cell>
          <cell r="GK58">
            <v>0</v>
          </cell>
          <cell r="GL58">
            <v>0</v>
          </cell>
          <cell r="HB58">
            <v>61</v>
          </cell>
          <cell r="HC58">
            <v>51</v>
          </cell>
          <cell r="HD58">
            <v>-23</v>
          </cell>
          <cell r="HE58">
            <v>0</v>
          </cell>
          <cell r="HF58">
            <v>0</v>
          </cell>
          <cell r="HG58">
            <v>12</v>
          </cell>
          <cell r="HH58">
            <v>30</v>
          </cell>
          <cell r="HI58">
            <v>9</v>
          </cell>
          <cell r="HJ58">
            <v>13</v>
          </cell>
          <cell r="HO58">
            <v>12</v>
          </cell>
          <cell r="HP58">
            <v>12</v>
          </cell>
          <cell r="HS58">
            <v>6</v>
          </cell>
          <cell r="HV58">
            <v>18</v>
          </cell>
          <cell r="HW58">
            <v>0</v>
          </cell>
          <cell r="HX58">
            <v>4</v>
          </cell>
          <cell r="HY58">
            <v>4</v>
          </cell>
          <cell r="HZ58">
            <v>7</v>
          </cell>
          <cell r="IA58">
            <v>4</v>
          </cell>
          <cell r="IB58">
            <v>4</v>
          </cell>
          <cell r="IC58">
            <v>0</v>
          </cell>
          <cell r="ID58">
            <v>0</v>
          </cell>
          <cell r="IE58">
            <v>2</v>
          </cell>
          <cell r="IF58">
            <v>2</v>
          </cell>
          <cell r="IG58">
            <v>2</v>
          </cell>
          <cell r="IH58">
            <v>2</v>
          </cell>
          <cell r="II58">
            <v>1</v>
          </cell>
          <cell r="IJ58">
            <v>2</v>
          </cell>
          <cell r="IK58">
            <v>2</v>
          </cell>
          <cell r="IL58">
            <v>2</v>
          </cell>
          <cell r="IN58">
            <v>12</v>
          </cell>
          <cell r="IO58">
            <v>0.26666666666666666</v>
          </cell>
          <cell r="IP58">
            <v>0.44444444444444442</v>
          </cell>
          <cell r="IQ58">
            <v>0</v>
          </cell>
          <cell r="IR58">
            <v>0</v>
          </cell>
          <cell r="IS58">
            <v>3</v>
          </cell>
          <cell r="IT58">
            <v>1</v>
          </cell>
          <cell r="IU58">
            <v>1</v>
          </cell>
          <cell r="IV58">
            <v>0</v>
          </cell>
          <cell r="IW58">
            <v>0</v>
          </cell>
          <cell r="IX58">
            <v>0</v>
          </cell>
          <cell r="IZ58">
            <v>3</v>
          </cell>
          <cell r="JA58">
            <v>6</v>
          </cell>
          <cell r="JB58">
            <v>0</v>
          </cell>
          <cell r="JG58">
            <v>0</v>
          </cell>
          <cell r="JH58">
            <v>0.22222222222222221</v>
          </cell>
          <cell r="JI58">
            <v>0</v>
          </cell>
          <cell r="JJ58">
            <v>0.6</v>
          </cell>
          <cell r="JK58">
            <v>0</v>
          </cell>
          <cell r="JM58">
            <v>-2</v>
          </cell>
          <cell r="JO58">
            <v>0</v>
          </cell>
          <cell r="JP58">
            <v>0</v>
          </cell>
          <cell r="JQ58">
            <v>0</v>
          </cell>
          <cell r="JR58">
            <v>0</v>
          </cell>
          <cell r="JS58">
            <v>1</v>
          </cell>
          <cell r="JT58">
            <v>10</v>
          </cell>
          <cell r="JU58">
            <v>0</v>
          </cell>
          <cell r="JV58">
            <v>0</v>
          </cell>
          <cell r="JW58">
            <v>0</v>
          </cell>
          <cell r="KX58">
            <v>84</v>
          </cell>
          <cell r="KY58">
            <v>84</v>
          </cell>
          <cell r="KZ58">
            <v>23</v>
          </cell>
          <cell r="LA58">
            <v>1</v>
          </cell>
          <cell r="LB58">
            <v>4</v>
          </cell>
          <cell r="LC58">
            <v>15</v>
          </cell>
          <cell r="LD58">
            <v>48</v>
          </cell>
          <cell r="LE58">
            <v>21</v>
          </cell>
          <cell r="LF58">
            <v>18</v>
          </cell>
          <cell r="LK58">
            <v>15</v>
          </cell>
          <cell r="LL58">
            <v>15</v>
          </cell>
          <cell r="LO58">
            <v>6</v>
          </cell>
          <cell r="LR58">
            <v>12</v>
          </cell>
          <cell r="LS58">
            <v>2</v>
          </cell>
          <cell r="LT58">
            <v>2</v>
          </cell>
          <cell r="LU58">
            <v>2</v>
          </cell>
          <cell r="LV58">
            <v>6</v>
          </cell>
          <cell r="LW58">
            <v>3</v>
          </cell>
          <cell r="LX58">
            <v>3</v>
          </cell>
          <cell r="LY58">
            <v>1</v>
          </cell>
          <cell r="LZ58">
            <v>1</v>
          </cell>
          <cell r="MA58">
            <v>1</v>
          </cell>
          <cell r="MB58">
            <v>1</v>
          </cell>
          <cell r="MC58">
            <v>1</v>
          </cell>
          <cell r="MD58">
            <v>1</v>
          </cell>
          <cell r="ME58">
            <v>0</v>
          </cell>
          <cell r="MF58">
            <v>2</v>
          </cell>
          <cell r="MG58">
            <v>2</v>
          </cell>
          <cell r="MH58">
            <v>2</v>
          </cell>
          <cell r="MJ58">
            <v>36</v>
          </cell>
          <cell r="MK58">
            <v>1</v>
          </cell>
          <cell r="ML58">
            <v>1</v>
          </cell>
          <cell r="MM58">
            <v>2</v>
          </cell>
          <cell r="MN58">
            <v>2</v>
          </cell>
          <cell r="MO58">
            <v>2</v>
          </cell>
          <cell r="MP58">
            <v>6</v>
          </cell>
          <cell r="MQ58">
            <v>0</v>
          </cell>
          <cell r="MR58">
            <v>2</v>
          </cell>
          <cell r="MS58">
            <v>2</v>
          </cell>
          <cell r="MT58">
            <v>2</v>
          </cell>
          <cell r="MV58">
            <v>3</v>
          </cell>
          <cell r="MW58">
            <v>6</v>
          </cell>
          <cell r="MX58">
            <v>12</v>
          </cell>
          <cell r="NC58">
            <v>1</v>
          </cell>
          <cell r="ND58">
            <v>0.41666666666666669</v>
          </cell>
          <cell r="NE58">
            <v>1</v>
          </cell>
          <cell r="NF58">
            <v>1</v>
          </cell>
          <cell r="NG58">
            <v>0</v>
          </cell>
          <cell r="NI58">
            <v>30</v>
          </cell>
          <cell r="NK58">
            <v>0</v>
          </cell>
          <cell r="NL58">
            <v>1</v>
          </cell>
          <cell r="NM58">
            <v>10</v>
          </cell>
          <cell r="NN58">
            <v>0</v>
          </cell>
          <cell r="NO58">
            <v>0</v>
          </cell>
          <cell r="NP58">
            <v>0</v>
          </cell>
          <cell r="NQ58">
            <v>1</v>
          </cell>
          <cell r="NR58">
            <v>1</v>
          </cell>
          <cell r="NS58">
            <v>1</v>
          </cell>
        </row>
        <row r="59">
          <cell r="C59">
            <v>54</v>
          </cell>
          <cell r="D59">
            <v>1690</v>
          </cell>
          <cell r="E59">
            <v>1730</v>
          </cell>
          <cell r="F59">
            <v>3707</v>
          </cell>
          <cell r="G59">
            <v>1241</v>
          </cell>
          <cell r="H59">
            <v>4362</v>
          </cell>
          <cell r="I59">
            <v>461</v>
          </cell>
          <cell r="J59">
            <v>80</v>
          </cell>
          <cell r="K59">
            <v>80</v>
          </cell>
          <cell r="L59">
            <v>10</v>
          </cell>
          <cell r="M59">
            <v>1</v>
          </cell>
          <cell r="N59">
            <v>2</v>
          </cell>
          <cell r="O59">
            <v>15</v>
          </cell>
          <cell r="P59">
            <v>56</v>
          </cell>
          <cell r="Q59">
            <v>9</v>
          </cell>
          <cell r="R59">
            <v>22</v>
          </cell>
          <cell r="W59">
            <v>15</v>
          </cell>
          <cell r="X59">
            <v>6</v>
          </cell>
          <cell r="Y59">
            <v>6</v>
          </cell>
          <cell r="Z59">
            <v>3</v>
          </cell>
          <cell r="AA59">
            <v>1</v>
          </cell>
          <cell r="AB59">
            <v>1</v>
          </cell>
          <cell r="AC59">
            <v>1</v>
          </cell>
          <cell r="AD59">
            <v>0</v>
          </cell>
          <cell r="AE59">
            <v>0</v>
          </cell>
          <cell r="AF59">
            <v>1</v>
          </cell>
          <cell r="AG59">
            <v>1</v>
          </cell>
          <cell r="AH59">
            <v>1</v>
          </cell>
          <cell r="AJ59">
            <v>20</v>
          </cell>
          <cell r="AK59">
            <v>0</v>
          </cell>
          <cell r="AL59">
            <v>0</v>
          </cell>
          <cell r="AM59">
            <v>1</v>
          </cell>
          <cell r="AN59">
            <v>1</v>
          </cell>
          <cell r="AO59">
            <v>1</v>
          </cell>
          <cell r="AP59">
            <v>1</v>
          </cell>
          <cell r="AQ59">
            <v>0</v>
          </cell>
          <cell r="AR59">
            <v>0</v>
          </cell>
          <cell r="AS59">
            <v>1</v>
          </cell>
          <cell r="AT59">
            <v>1</v>
          </cell>
          <cell r="AU59">
            <v>1</v>
          </cell>
          <cell r="AV59">
            <v>1</v>
          </cell>
          <cell r="AW59">
            <v>1</v>
          </cell>
          <cell r="AX59">
            <v>1</v>
          </cell>
          <cell r="AY59">
            <v>1</v>
          </cell>
          <cell r="AZ59">
            <v>1</v>
          </cell>
          <cell r="BA59">
            <v>1</v>
          </cell>
          <cell r="BB59">
            <v>1</v>
          </cell>
          <cell r="BC59">
            <v>1</v>
          </cell>
          <cell r="BD59">
            <v>1</v>
          </cell>
          <cell r="BF59">
            <v>36</v>
          </cell>
          <cell r="BG59">
            <v>0</v>
          </cell>
          <cell r="BH59">
            <v>0</v>
          </cell>
          <cell r="BI59">
            <v>1</v>
          </cell>
          <cell r="BJ59">
            <v>1</v>
          </cell>
          <cell r="BK59">
            <v>1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1</v>
          </cell>
          <cell r="BS59">
            <v>1</v>
          </cell>
          <cell r="BT59">
            <v>1</v>
          </cell>
          <cell r="BU59">
            <v>1</v>
          </cell>
          <cell r="BV59">
            <v>1</v>
          </cell>
          <cell r="BW59">
            <v>1</v>
          </cell>
          <cell r="BX59">
            <v>1</v>
          </cell>
          <cell r="BY59">
            <v>1</v>
          </cell>
          <cell r="BZ59">
            <v>1</v>
          </cell>
          <cell r="CB59">
            <v>0</v>
          </cell>
          <cell r="CC59">
            <v>3</v>
          </cell>
          <cell r="CD59">
            <v>6</v>
          </cell>
          <cell r="CF59">
            <v>0</v>
          </cell>
          <cell r="CG59">
            <v>0</v>
          </cell>
          <cell r="CH59">
            <v>0</v>
          </cell>
          <cell r="CI59">
            <v>0</v>
          </cell>
          <cell r="CJ59">
            <v>0</v>
          </cell>
          <cell r="CK59">
            <v>0</v>
          </cell>
          <cell r="CL59">
            <v>0</v>
          </cell>
          <cell r="CM59">
            <v>2</v>
          </cell>
          <cell r="CN59">
            <v>0</v>
          </cell>
          <cell r="CO59">
            <v>0</v>
          </cell>
          <cell r="CP59">
            <v>0</v>
          </cell>
          <cell r="DF59">
            <v>70</v>
          </cell>
          <cell r="DG59">
            <v>64</v>
          </cell>
          <cell r="DH59">
            <v>-10</v>
          </cell>
          <cell r="DI59">
            <v>0</v>
          </cell>
          <cell r="DJ59">
            <v>0</v>
          </cell>
          <cell r="DK59">
            <v>15</v>
          </cell>
          <cell r="DL59">
            <v>43</v>
          </cell>
          <cell r="DM59">
            <v>6</v>
          </cell>
          <cell r="DN59">
            <v>17</v>
          </cell>
          <cell r="DS59">
            <v>15</v>
          </cell>
          <cell r="DT59">
            <v>6</v>
          </cell>
          <cell r="DU59">
            <v>6</v>
          </cell>
          <cell r="DV59">
            <v>3</v>
          </cell>
          <cell r="DW59">
            <v>1</v>
          </cell>
          <cell r="DX59">
            <v>1</v>
          </cell>
          <cell r="DY59">
            <v>1</v>
          </cell>
          <cell r="DZ59">
            <v>0</v>
          </cell>
          <cell r="EA59">
            <v>0</v>
          </cell>
          <cell r="EB59">
            <v>1</v>
          </cell>
          <cell r="EC59">
            <v>1</v>
          </cell>
          <cell r="ED59">
            <v>1</v>
          </cell>
          <cell r="EF59">
            <v>16</v>
          </cell>
          <cell r="EG59">
            <v>0</v>
          </cell>
          <cell r="EH59">
            <v>0</v>
          </cell>
          <cell r="EI59">
            <v>0</v>
          </cell>
          <cell r="EJ59">
            <v>0</v>
          </cell>
          <cell r="EK59">
            <v>0</v>
          </cell>
          <cell r="EL59">
            <v>1</v>
          </cell>
          <cell r="EM59">
            <v>1</v>
          </cell>
          <cell r="EN59">
            <v>1</v>
          </cell>
          <cell r="EO59">
            <v>1</v>
          </cell>
          <cell r="EP59">
            <v>1</v>
          </cell>
          <cell r="EQ59">
            <v>1</v>
          </cell>
          <cell r="ER59">
            <v>1</v>
          </cell>
          <cell r="ES59">
            <v>1</v>
          </cell>
          <cell r="ET59">
            <v>1</v>
          </cell>
          <cell r="EU59">
            <v>1</v>
          </cell>
          <cell r="EV59">
            <v>1</v>
          </cell>
          <cell r="EW59">
            <v>0</v>
          </cell>
          <cell r="EX59">
            <v>1</v>
          </cell>
          <cell r="EY59">
            <v>1</v>
          </cell>
          <cell r="EZ59">
            <v>1</v>
          </cell>
          <cell r="FB59">
            <v>27</v>
          </cell>
          <cell r="FC59">
            <v>0</v>
          </cell>
          <cell r="FD59">
            <v>0</v>
          </cell>
          <cell r="FE59">
            <v>0</v>
          </cell>
          <cell r="FF59">
            <v>0</v>
          </cell>
          <cell r="FG59">
            <v>0</v>
          </cell>
          <cell r="FH59">
            <v>0</v>
          </cell>
          <cell r="FI59">
            <v>1</v>
          </cell>
          <cell r="FJ59">
            <v>0</v>
          </cell>
          <cell r="FK59">
            <v>1</v>
          </cell>
          <cell r="FL59">
            <v>1</v>
          </cell>
          <cell r="FM59">
            <v>1</v>
          </cell>
          <cell r="FN59">
            <v>1</v>
          </cell>
          <cell r="FO59">
            <v>1</v>
          </cell>
          <cell r="FP59">
            <v>1</v>
          </cell>
          <cell r="FQ59">
            <v>0</v>
          </cell>
          <cell r="FR59">
            <v>1</v>
          </cell>
          <cell r="FS59">
            <v>0</v>
          </cell>
          <cell r="FT59">
            <v>1</v>
          </cell>
          <cell r="FU59">
            <v>0</v>
          </cell>
          <cell r="FV59">
            <v>0</v>
          </cell>
          <cell r="FX59">
            <v>3</v>
          </cell>
          <cell r="FY59">
            <v>0</v>
          </cell>
          <cell r="FZ59">
            <v>3</v>
          </cell>
          <cell r="GB59">
            <v>0</v>
          </cell>
          <cell r="GC59">
            <v>0</v>
          </cell>
          <cell r="GD59">
            <v>0</v>
          </cell>
          <cell r="GE59">
            <v>0</v>
          </cell>
          <cell r="GF59">
            <v>0</v>
          </cell>
          <cell r="GG59">
            <v>0</v>
          </cell>
          <cell r="GH59">
            <v>0</v>
          </cell>
          <cell r="GI59">
            <v>0</v>
          </cell>
          <cell r="GJ59">
            <v>0</v>
          </cell>
          <cell r="GK59">
            <v>6</v>
          </cell>
          <cell r="GL59">
            <v>0</v>
          </cell>
          <cell r="HB59">
            <v>80</v>
          </cell>
          <cell r="HC59">
            <v>80</v>
          </cell>
          <cell r="HD59">
            <v>10</v>
          </cell>
          <cell r="HE59">
            <v>1</v>
          </cell>
          <cell r="HF59">
            <v>2</v>
          </cell>
          <cell r="HG59">
            <v>15</v>
          </cell>
          <cell r="HH59">
            <v>56</v>
          </cell>
          <cell r="HI59">
            <v>9</v>
          </cell>
          <cell r="HJ59">
            <v>22</v>
          </cell>
          <cell r="HO59">
            <v>15</v>
          </cell>
          <cell r="HP59">
            <v>15</v>
          </cell>
          <cell r="HS59">
            <v>6</v>
          </cell>
          <cell r="HV59">
            <v>20</v>
          </cell>
          <cell r="HW59">
            <v>0</v>
          </cell>
          <cell r="HX59">
            <v>4</v>
          </cell>
          <cell r="HY59">
            <v>4</v>
          </cell>
          <cell r="HZ59">
            <v>8</v>
          </cell>
          <cell r="IA59">
            <v>4</v>
          </cell>
          <cell r="IB59">
            <v>4</v>
          </cell>
          <cell r="IC59">
            <v>0</v>
          </cell>
          <cell r="ID59">
            <v>0</v>
          </cell>
          <cell r="IE59">
            <v>2</v>
          </cell>
          <cell r="IF59">
            <v>2</v>
          </cell>
          <cell r="IG59">
            <v>2</v>
          </cell>
          <cell r="IH59">
            <v>2</v>
          </cell>
          <cell r="II59">
            <v>2</v>
          </cell>
          <cell r="IJ59">
            <v>2</v>
          </cell>
          <cell r="IK59">
            <v>2</v>
          </cell>
          <cell r="IL59">
            <v>2</v>
          </cell>
          <cell r="IN59">
            <v>36</v>
          </cell>
          <cell r="IO59">
            <v>0.75</v>
          </cell>
          <cell r="IP59">
            <v>0.6</v>
          </cell>
          <cell r="IQ59">
            <v>0</v>
          </cell>
          <cell r="IR59">
            <v>2</v>
          </cell>
          <cell r="IS59">
            <v>2</v>
          </cell>
          <cell r="IT59">
            <v>8</v>
          </cell>
          <cell r="IU59">
            <v>2</v>
          </cell>
          <cell r="IV59">
            <v>2</v>
          </cell>
          <cell r="IW59">
            <v>2</v>
          </cell>
          <cell r="IX59">
            <v>2</v>
          </cell>
          <cell r="IZ59">
            <v>3</v>
          </cell>
          <cell r="JA59">
            <v>6</v>
          </cell>
          <cell r="JB59">
            <v>0</v>
          </cell>
          <cell r="JG59">
            <v>0</v>
          </cell>
          <cell r="JH59">
            <v>0.25</v>
          </cell>
          <cell r="JI59">
            <v>0</v>
          </cell>
          <cell r="JJ59">
            <v>0.6</v>
          </cell>
          <cell r="JK59">
            <v>0</v>
          </cell>
          <cell r="JM59">
            <v>-6</v>
          </cell>
          <cell r="JO59">
            <v>2</v>
          </cell>
          <cell r="JP59">
            <v>0</v>
          </cell>
          <cell r="JQ59">
            <v>6</v>
          </cell>
          <cell r="JR59">
            <v>0</v>
          </cell>
          <cell r="JS59">
            <v>0</v>
          </cell>
          <cell r="JT59">
            <v>0</v>
          </cell>
          <cell r="JU59">
            <v>1</v>
          </cell>
          <cell r="JV59">
            <v>1</v>
          </cell>
          <cell r="JW59">
            <v>1</v>
          </cell>
          <cell r="KX59">
            <v>70</v>
          </cell>
          <cell r="KY59">
            <v>64</v>
          </cell>
          <cell r="KZ59">
            <v>-10</v>
          </cell>
          <cell r="LA59">
            <v>0</v>
          </cell>
          <cell r="LB59">
            <v>0</v>
          </cell>
          <cell r="LC59">
            <v>15</v>
          </cell>
          <cell r="LD59">
            <v>43</v>
          </cell>
          <cell r="LE59">
            <v>6</v>
          </cell>
          <cell r="LF59">
            <v>17</v>
          </cell>
          <cell r="LK59">
            <v>15</v>
          </cell>
          <cell r="LL59">
            <v>15</v>
          </cell>
          <cell r="LO59">
            <v>6</v>
          </cell>
          <cell r="LR59">
            <v>16</v>
          </cell>
          <cell r="LS59">
            <v>2</v>
          </cell>
          <cell r="LT59">
            <v>2</v>
          </cell>
          <cell r="LU59">
            <v>3</v>
          </cell>
          <cell r="LV59">
            <v>7</v>
          </cell>
          <cell r="LW59">
            <v>3</v>
          </cell>
          <cell r="LX59">
            <v>4</v>
          </cell>
          <cell r="LY59">
            <v>1</v>
          </cell>
          <cell r="LZ59">
            <v>1</v>
          </cell>
          <cell r="MA59">
            <v>1</v>
          </cell>
          <cell r="MB59">
            <v>1</v>
          </cell>
          <cell r="MC59">
            <v>1</v>
          </cell>
          <cell r="MD59">
            <v>2</v>
          </cell>
          <cell r="ME59">
            <v>1</v>
          </cell>
          <cell r="MF59">
            <v>2</v>
          </cell>
          <cell r="MG59">
            <v>2</v>
          </cell>
          <cell r="MH59">
            <v>2</v>
          </cell>
          <cell r="MJ59">
            <v>27</v>
          </cell>
          <cell r="MK59">
            <v>0.6428571428571429</v>
          </cell>
          <cell r="ML59">
            <v>0.75</v>
          </cell>
          <cell r="MM59">
            <v>1</v>
          </cell>
          <cell r="MN59">
            <v>2</v>
          </cell>
          <cell r="MO59">
            <v>2</v>
          </cell>
          <cell r="MP59">
            <v>4</v>
          </cell>
          <cell r="MQ59">
            <v>1</v>
          </cell>
          <cell r="MR59">
            <v>1</v>
          </cell>
          <cell r="MS59">
            <v>1</v>
          </cell>
          <cell r="MT59">
            <v>1</v>
          </cell>
          <cell r="MV59">
            <v>6</v>
          </cell>
          <cell r="MW59">
            <v>0</v>
          </cell>
          <cell r="MX59">
            <v>0</v>
          </cell>
          <cell r="NC59">
            <v>0</v>
          </cell>
          <cell r="ND59">
            <v>0.3888888888888889</v>
          </cell>
          <cell r="NE59">
            <v>0</v>
          </cell>
          <cell r="NF59">
            <v>0.4</v>
          </cell>
          <cell r="NG59">
            <v>0</v>
          </cell>
          <cell r="NI59">
            <v>17</v>
          </cell>
          <cell r="NK59">
            <v>0</v>
          </cell>
          <cell r="NL59">
            <v>0</v>
          </cell>
          <cell r="NM59">
            <v>0</v>
          </cell>
          <cell r="NN59">
            <v>2</v>
          </cell>
          <cell r="NO59">
            <v>0</v>
          </cell>
          <cell r="NP59">
            <v>6</v>
          </cell>
          <cell r="NQ59">
            <v>0</v>
          </cell>
          <cell r="NR59">
            <v>0</v>
          </cell>
          <cell r="NS59">
            <v>0</v>
          </cell>
        </row>
        <row r="60">
          <cell r="C60">
            <v>55</v>
          </cell>
          <cell r="D60">
            <v>1747</v>
          </cell>
          <cell r="E60">
            <v>2910</v>
          </cell>
          <cell r="F60">
            <v>225</v>
          </cell>
          <cell r="G60">
            <v>1024</v>
          </cell>
          <cell r="H60">
            <v>5460</v>
          </cell>
          <cell r="I60">
            <v>1676</v>
          </cell>
          <cell r="J60">
            <v>109</v>
          </cell>
          <cell r="K60">
            <v>96</v>
          </cell>
          <cell r="L60">
            <v>27</v>
          </cell>
          <cell r="M60">
            <v>1</v>
          </cell>
          <cell r="N60">
            <v>3</v>
          </cell>
          <cell r="O60">
            <v>15</v>
          </cell>
          <cell r="P60">
            <v>69</v>
          </cell>
          <cell r="Q60">
            <v>12</v>
          </cell>
          <cell r="R60">
            <v>28</v>
          </cell>
          <cell r="W60">
            <v>15</v>
          </cell>
          <cell r="X60">
            <v>3</v>
          </cell>
          <cell r="Y60">
            <v>6</v>
          </cell>
          <cell r="Z60">
            <v>6</v>
          </cell>
          <cell r="AA60">
            <v>1</v>
          </cell>
          <cell r="AB60">
            <v>1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J60">
            <v>30</v>
          </cell>
          <cell r="AK60">
            <v>0</v>
          </cell>
          <cell r="AL60">
            <v>0</v>
          </cell>
          <cell r="AM60">
            <v>1</v>
          </cell>
          <cell r="AN60">
            <v>1</v>
          </cell>
          <cell r="AO60">
            <v>1</v>
          </cell>
          <cell r="AP60">
            <v>1</v>
          </cell>
          <cell r="AQ60">
            <v>1</v>
          </cell>
          <cell r="AR60">
            <v>1</v>
          </cell>
          <cell r="AS60">
            <v>1</v>
          </cell>
          <cell r="AT60">
            <v>1</v>
          </cell>
          <cell r="AU60">
            <v>1</v>
          </cell>
          <cell r="AV60">
            <v>1</v>
          </cell>
          <cell r="AW60">
            <v>1</v>
          </cell>
          <cell r="AX60">
            <v>1</v>
          </cell>
          <cell r="AY60">
            <v>0</v>
          </cell>
          <cell r="AZ60">
            <v>1</v>
          </cell>
          <cell r="BA60">
            <v>1</v>
          </cell>
          <cell r="BB60">
            <v>1</v>
          </cell>
          <cell r="BC60">
            <v>1</v>
          </cell>
          <cell r="BD60">
            <v>1</v>
          </cell>
          <cell r="BF60">
            <v>39</v>
          </cell>
          <cell r="BG60">
            <v>0</v>
          </cell>
          <cell r="BH60">
            <v>0</v>
          </cell>
          <cell r="BI60">
            <v>1</v>
          </cell>
          <cell r="BJ60">
            <v>0</v>
          </cell>
          <cell r="BK60">
            <v>1</v>
          </cell>
          <cell r="BL60">
            <v>1</v>
          </cell>
          <cell r="BM60">
            <v>1</v>
          </cell>
          <cell r="BN60">
            <v>1</v>
          </cell>
          <cell r="BO60">
            <v>1</v>
          </cell>
          <cell r="BP60">
            <v>1</v>
          </cell>
          <cell r="BQ60">
            <v>1</v>
          </cell>
          <cell r="BR60">
            <v>1</v>
          </cell>
          <cell r="BS60">
            <v>0</v>
          </cell>
          <cell r="BT60">
            <v>0</v>
          </cell>
          <cell r="BU60">
            <v>0</v>
          </cell>
          <cell r="BV60">
            <v>1</v>
          </cell>
          <cell r="BW60">
            <v>1</v>
          </cell>
          <cell r="BX60">
            <v>1</v>
          </cell>
          <cell r="BY60">
            <v>1</v>
          </cell>
          <cell r="BZ60">
            <v>0</v>
          </cell>
          <cell r="CB60">
            <v>0</v>
          </cell>
          <cell r="CC60">
            <v>12</v>
          </cell>
          <cell r="CD60">
            <v>0</v>
          </cell>
          <cell r="CF60">
            <v>1</v>
          </cell>
          <cell r="CG60">
            <v>0</v>
          </cell>
          <cell r="CH60">
            <v>1</v>
          </cell>
          <cell r="CI60">
            <v>0</v>
          </cell>
          <cell r="CJ60">
            <v>0</v>
          </cell>
          <cell r="CK60">
            <v>0</v>
          </cell>
          <cell r="CL60">
            <v>0</v>
          </cell>
          <cell r="CM60">
            <v>1</v>
          </cell>
          <cell r="CN60">
            <v>0</v>
          </cell>
          <cell r="CO60">
            <v>13</v>
          </cell>
          <cell r="CP60">
            <v>0</v>
          </cell>
          <cell r="DF60">
            <v>82</v>
          </cell>
          <cell r="DG60">
            <v>79</v>
          </cell>
          <cell r="DH60">
            <v>-27</v>
          </cell>
          <cell r="DI60">
            <v>0</v>
          </cell>
          <cell r="DJ60">
            <v>1</v>
          </cell>
          <cell r="DK60">
            <v>15</v>
          </cell>
          <cell r="DL60">
            <v>58</v>
          </cell>
          <cell r="DM60">
            <v>6</v>
          </cell>
          <cell r="DN60">
            <v>23</v>
          </cell>
          <cell r="DS60">
            <v>15</v>
          </cell>
          <cell r="DT60">
            <v>3</v>
          </cell>
          <cell r="DU60">
            <v>6</v>
          </cell>
          <cell r="DV60">
            <v>6</v>
          </cell>
          <cell r="DW60">
            <v>1</v>
          </cell>
          <cell r="DX60">
            <v>1</v>
          </cell>
          <cell r="DY60">
            <v>1</v>
          </cell>
          <cell r="DZ60">
            <v>0</v>
          </cell>
          <cell r="EA60">
            <v>0</v>
          </cell>
          <cell r="EB60">
            <v>1</v>
          </cell>
          <cell r="EC60">
            <v>1</v>
          </cell>
          <cell r="ED60">
            <v>1</v>
          </cell>
          <cell r="EF60">
            <v>22</v>
          </cell>
          <cell r="EG60">
            <v>1</v>
          </cell>
          <cell r="EH60">
            <v>1</v>
          </cell>
          <cell r="EI60">
            <v>1</v>
          </cell>
          <cell r="EJ60">
            <v>1</v>
          </cell>
          <cell r="EK60">
            <v>1</v>
          </cell>
          <cell r="EL60">
            <v>1</v>
          </cell>
          <cell r="EM60">
            <v>1</v>
          </cell>
          <cell r="EN60">
            <v>1</v>
          </cell>
          <cell r="EO60">
            <v>1</v>
          </cell>
          <cell r="EP60">
            <v>1</v>
          </cell>
          <cell r="EQ60">
            <v>0</v>
          </cell>
          <cell r="ER60">
            <v>0</v>
          </cell>
          <cell r="ES60">
            <v>1</v>
          </cell>
          <cell r="ET60">
            <v>1</v>
          </cell>
          <cell r="EU60">
            <v>1</v>
          </cell>
          <cell r="EV60">
            <v>0</v>
          </cell>
          <cell r="EW60">
            <v>1</v>
          </cell>
          <cell r="EX60">
            <v>1</v>
          </cell>
          <cell r="EY60">
            <v>1</v>
          </cell>
          <cell r="EZ60">
            <v>1</v>
          </cell>
          <cell r="FB60">
            <v>36</v>
          </cell>
          <cell r="FC60">
            <v>1</v>
          </cell>
          <cell r="FD60">
            <v>1</v>
          </cell>
          <cell r="FE60">
            <v>1</v>
          </cell>
          <cell r="FF60">
            <v>1</v>
          </cell>
          <cell r="FG60">
            <v>1</v>
          </cell>
          <cell r="FH60">
            <v>1</v>
          </cell>
          <cell r="FI60">
            <v>1</v>
          </cell>
          <cell r="FJ60">
            <v>1</v>
          </cell>
          <cell r="FK60">
            <v>0</v>
          </cell>
          <cell r="FL60">
            <v>1</v>
          </cell>
          <cell r="FM60">
            <v>0</v>
          </cell>
          <cell r="FN60">
            <v>0</v>
          </cell>
          <cell r="FO60">
            <v>0</v>
          </cell>
          <cell r="FP60">
            <v>1</v>
          </cell>
          <cell r="FQ60">
            <v>1</v>
          </cell>
          <cell r="FR60">
            <v>0</v>
          </cell>
          <cell r="FS60">
            <v>1</v>
          </cell>
          <cell r="FT60">
            <v>0</v>
          </cell>
          <cell r="FU60">
            <v>0</v>
          </cell>
          <cell r="FV60">
            <v>0</v>
          </cell>
          <cell r="FX60">
            <v>0</v>
          </cell>
          <cell r="FY60">
            <v>3</v>
          </cell>
          <cell r="FZ60">
            <v>3</v>
          </cell>
          <cell r="GB60">
            <v>1</v>
          </cell>
          <cell r="GC60">
            <v>0</v>
          </cell>
          <cell r="GD60">
            <v>1</v>
          </cell>
          <cell r="GE60">
            <v>0</v>
          </cell>
          <cell r="GF60">
            <v>0</v>
          </cell>
          <cell r="GG60">
            <v>0</v>
          </cell>
          <cell r="GH60">
            <v>0</v>
          </cell>
          <cell r="GI60">
            <v>1</v>
          </cell>
          <cell r="GJ60">
            <v>1</v>
          </cell>
          <cell r="GK60">
            <v>3</v>
          </cell>
          <cell r="GL60">
            <v>0</v>
          </cell>
          <cell r="HB60">
            <v>109</v>
          </cell>
          <cell r="HC60">
            <v>96</v>
          </cell>
          <cell r="HD60">
            <v>27</v>
          </cell>
          <cell r="HE60">
            <v>1</v>
          </cell>
          <cell r="HF60">
            <v>3</v>
          </cell>
          <cell r="HG60">
            <v>15</v>
          </cell>
          <cell r="HH60">
            <v>69</v>
          </cell>
          <cell r="HI60">
            <v>12</v>
          </cell>
          <cell r="HJ60">
            <v>28</v>
          </cell>
          <cell r="HO60">
            <v>15</v>
          </cell>
          <cell r="HP60">
            <v>15</v>
          </cell>
          <cell r="HS60">
            <v>2</v>
          </cell>
          <cell r="HV60">
            <v>30</v>
          </cell>
          <cell r="HW60">
            <v>2</v>
          </cell>
          <cell r="HX60">
            <v>4</v>
          </cell>
          <cell r="HY60">
            <v>4</v>
          </cell>
          <cell r="HZ60">
            <v>7</v>
          </cell>
          <cell r="IA60">
            <v>5</v>
          </cell>
          <cell r="IB60">
            <v>5</v>
          </cell>
          <cell r="IC60">
            <v>1</v>
          </cell>
          <cell r="ID60">
            <v>1</v>
          </cell>
          <cell r="IE60">
            <v>2</v>
          </cell>
          <cell r="IF60">
            <v>2</v>
          </cell>
          <cell r="IG60">
            <v>2</v>
          </cell>
          <cell r="IH60">
            <v>2</v>
          </cell>
          <cell r="II60">
            <v>2</v>
          </cell>
          <cell r="IJ60">
            <v>1</v>
          </cell>
          <cell r="IK60">
            <v>2</v>
          </cell>
          <cell r="IL60">
            <v>2</v>
          </cell>
          <cell r="IN60">
            <v>39</v>
          </cell>
          <cell r="IO60">
            <v>0.76470588235294112</v>
          </cell>
          <cell r="IP60">
            <v>0.8666666666666667</v>
          </cell>
          <cell r="IQ60">
            <v>2</v>
          </cell>
          <cell r="IR60">
            <v>3</v>
          </cell>
          <cell r="IS60">
            <v>4</v>
          </cell>
          <cell r="IT60">
            <v>4</v>
          </cell>
          <cell r="IU60">
            <v>2</v>
          </cell>
          <cell r="IV60">
            <v>1</v>
          </cell>
          <cell r="IW60">
            <v>1</v>
          </cell>
          <cell r="IX60">
            <v>0</v>
          </cell>
          <cell r="IZ60">
            <v>0</v>
          </cell>
          <cell r="JA60">
            <v>0</v>
          </cell>
          <cell r="JB60">
            <v>12</v>
          </cell>
          <cell r="JG60">
            <v>1</v>
          </cell>
          <cell r="JH60">
            <v>0.41666666666666669</v>
          </cell>
          <cell r="JI60">
            <v>0</v>
          </cell>
          <cell r="JJ60">
            <v>0.8</v>
          </cell>
          <cell r="JK60">
            <v>0</v>
          </cell>
          <cell r="JM60">
            <v>1</v>
          </cell>
          <cell r="JO60">
            <v>1</v>
          </cell>
          <cell r="JP60">
            <v>0</v>
          </cell>
          <cell r="JQ60">
            <v>3</v>
          </cell>
          <cell r="JR60">
            <v>1</v>
          </cell>
          <cell r="JS60">
            <v>1</v>
          </cell>
          <cell r="JT60">
            <v>13</v>
          </cell>
          <cell r="JU60">
            <v>1</v>
          </cell>
          <cell r="JV60">
            <v>1</v>
          </cell>
          <cell r="JW60">
            <v>1</v>
          </cell>
          <cell r="KX60">
            <v>82</v>
          </cell>
          <cell r="KY60">
            <v>79</v>
          </cell>
          <cell r="KZ60">
            <v>-27</v>
          </cell>
          <cell r="LA60">
            <v>0</v>
          </cell>
          <cell r="LB60">
            <v>1</v>
          </cell>
          <cell r="LC60">
            <v>15</v>
          </cell>
          <cell r="LD60">
            <v>58</v>
          </cell>
          <cell r="LE60">
            <v>6</v>
          </cell>
          <cell r="LF60">
            <v>23</v>
          </cell>
          <cell r="LK60">
            <v>15</v>
          </cell>
          <cell r="LL60">
            <v>15</v>
          </cell>
          <cell r="LO60">
            <v>6</v>
          </cell>
          <cell r="LR60">
            <v>22</v>
          </cell>
          <cell r="LS60">
            <v>4</v>
          </cell>
          <cell r="LT60">
            <v>4</v>
          </cell>
          <cell r="LU60">
            <v>2</v>
          </cell>
          <cell r="LV60">
            <v>7</v>
          </cell>
          <cell r="LW60">
            <v>5</v>
          </cell>
          <cell r="LX60">
            <v>5</v>
          </cell>
          <cell r="LY60">
            <v>2</v>
          </cell>
          <cell r="LZ60">
            <v>2</v>
          </cell>
          <cell r="MA60">
            <v>2</v>
          </cell>
          <cell r="MB60">
            <v>2</v>
          </cell>
          <cell r="MC60">
            <v>1</v>
          </cell>
          <cell r="MD60">
            <v>1</v>
          </cell>
          <cell r="ME60">
            <v>1</v>
          </cell>
          <cell r="MF60">
            <v>2</v>
          </cell>
          <cell r="MG60">
            <v>2</v>
          </cell>
          <cell r="MH60">
            <v>2</v>
          </cell>
          <cell r="MJ60">
            <v>36</v>
          </cell>
          <cell r="MK60">
            <v>0.70588235294117652</v>
          </cell>
          <cell r="ML60">
            <v>0.90909090909090906</v>
          </cell>
          <cell r="MM60">
            <v>4</v>
          </cell>
          <cell r="MN60">
            <v>3</v>
          </cell>
          <cell r="MO60">
            <v>2</v>
          </cell>
          <cell r="MP60">
            <v>3</v>
          </cell>
          <cell r="MQ60">
            <v>1</v>
          </cell>
          <cell r="MR60">
            <v>1</v>
          </cell>
          <cell r="MS60">
            <v>1</v>
          </cell>
          <cell r="MT60">
            <v>0</v>
          </cell>
          <cell r="MV60">
            <v>6</v>
          </cell>
          <cell r="MW60">
            <v>0</v>
          </cell>
          <cell r="MX60">
            <v>0</v>
          </cell>
          <cell r="NC60">
            <v>1</v>
          </cell>
          <cell r="ND60">
            <v>0.41666666666666669</v>
          </cell>
          <cell r="NE60">
            <v>0</v>
          </cell>
          <cell r="NF60">
            <v>0.4</v>
          </cell>
          <cell r="NG60">
            <v>0</v>
          </cell>
          <cell r="NI60">
            <v>-14</v>
          </cell>
          <cell r="NK60">
            <v>1</v>
          </cell>
          <cell r="NL60">
            <v>1</v>
          </cell>
          <cell r="NM60">
            <v>13</v>
          </cell>
          <cell r="NN60">
            <v>1</v>
          </cell>
          <cell r="NO60">
            <v>0</v>
          </cell>
          <cell r="NP60">
            <v>3</v>
          </cell>
          <cell r="NQ60">
            <v>0</v>
          </cell>
          <cell r="NR60">
            <v>0</v>
          </cell>
          <cell r="NS60">
            <v>0</v>
          </cell>
        </row>
        <row r="61">
          <cell r="C61">
            <v>56</v>
          </cell>
          <cell r="D61">
            <v>1923</v>
          </cell>
          <cell r="E61">
            <v>910</v>
          </cell>
          <cell r="F61">
            <v>7457</v>
          </cell>
          <cell r="G61">
            <v>364</v>
          </cell>
          <cell r="H61">
            <v>6443</v>
          </cell>
          <cell r="I61">
            <v>2481</v>
          </cell>
          <cell r="J61">
            <v>58</v>
          </cell>
          <cell r="K61">
            <v>55</v>
          </cell>
          <cell r="L61">
            <v>-41</v>
          </cell>
          <cell r="M61">
            <v>0</v>
          </cell>
          <cell r="N61">
            <v>1</v>
          </cell>
          <cell r="O61">
            <v>12</v>
          </cell>
          <cell r="P61">
            <v>37</v>
          </cell>
          <cell r="Q61">
            <v>6</v>
          </cell>
          <cell r="R61">
            <v>15</v>
          </cell>
          <cell r="W61">
            <v>12</v>
          </cell>
          <cell r="X61">
            <v>3</v>
          </cell>
          <cell r="Y61">
            <v>3</v>
          </cell>
          <cell r="Z61">
            <v>6</v>
          </cell>
          <cell r="AA61">
            <v>1</v>
          </cell>
          <cell r="AB61">
            <v>1</v>
          </cell>
          <cell r="AC61">
            <v>1</v>
          </cell>
          <cell r="AD61">
            <v>0</v>
          </cell>
          <cell r="AE61">
            <v>0</v>
          </cell>
          <cell r="AF61">
            <v>1</v>
          </cell>
          <cell r="AG61">
            <v>1</v>
          </cell>
          <cell r="AH61">
            <v>1</v>
          </cell>
          <cell r="AJ61">
            <v>16</v>
          </cell>
          <cell r="AK61">
            <v>1</v>
          </cell>
          <cell r="AL61">
            <v>1</v>
          </cell>
          <cell r="AM61">
            <v>1</v>
          </cell>
          <cell r="AN61">
            <v>1</v>
          </cell>
          <cell r="AO61">
            <v>1</v>
          </cell>
          <cell r="AP61">
            <v>1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1</v>
          </cell>
          <cell r="AV61">
            <v>1</v>
          </cell>
          <cell r="AW61">
            <v>1</v>
          </cell>
          <cell r="AX61">
            <v>1</v>
          </cell>
          <cell r="AY61">
            <v>1</v>
          </cell>
          <cell r="AZ61">
            <v>0</v>
          </cell>
          <cell r="BA61">
            <v>0</v>
          </cell>
          <cell r="BB61">
            <v>1</v>
          </cell>
          <cell r="BC61">
            <v>1</v>
          </cell>
          <cell r="BD61">
            <v>1</v>
          </cell>
          <cell r="BF61">
            <v>21</v>
          </cell>
          <cell r="BG61">
            <v>1</v>
          </cell>
          <cell r="BH61">
            <v>1</v>
          </cell>
          <cell r="BI61">
            <v>1</v>
          </cell>
          <cell r="BJ61">
            <v>1</v>
          </cell>
          <cell r="BK61">
            <v>1</v>
          </cell>
          <cell r="BL61">
            <v>1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1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B61">
            <v>3</v>
          </cell>
          <cell r="CC61">
            <v>3</v>
          </cell>
          <cell r="CD61">
            <v>0</v>
          </cell>
          <cell r="CF61">
            <v>0</v>
          </cell>
          <cell r="CG61">
            <v>1</v>
          </cell>
          <cell r="CH61">
            <v>1</v>
          </cell>
          <cell r="CI61">
            <v>0</v>
          </cell>
          <cell r="CJ61">
            <v>0</v>
          </cell>
          <cell r="CK61">
            <v>0</v>
          </cell>
          <cell r="CL61">
            <v>0</v>
          </cell>
          <cell r="CM61">
            <v>0</v>
          </cell>
          <cell r="CN61">
            <v>0</v>
          </cell>
          <cell r="CO61">
            <v>3</v>
          </cell>
          <cell r="CP61">
            <v>0</v>
          </cell>
          <cell r="DF61">
            <v>99</v>
          </cell>
          <cell r="DG61">
            <v>99</v>
          </cell>
          <cell r="DH61">
            <v>41</v>
          </cell>
          <cell r="DI61">
            <v>1</v>
          </cell>
          <cell r="DJ61">
            <v>4</v>
          </cell>
          <cell r="DK61">
            <v>15</v>
          </cell>
          <cell r="DL61">
            <v>63</v>
          </cell>
          <cell r="DM61">
            <v>21</v>
          </cell>
          <cell r="DN61">
            <v>25</v>
          </cell>
          <cell r="DS61">
            <v>15</v>
          </cell>
          <cell r="DT61">
            <v>6</v>
          </cell>
          <cell r="DU61">
            <v>3</v>
          </cell>
          <cell r="DV61">
            <v>6</v>
          </cell>
          <cell r="DW61">
            <v>1</v>
          </cell>
          <cell r="DX61">
            <v>1</v>
          </cell>
          <cell r="DY61">
            <v>1</v>
          </cell>
          <cell r="DZ61">
            <v>0</v>
          </cell>
          <cell r="EA61">
            <v>0</v>
          </cell>
          <cell r="EB61">
            <v>1</v>
          </cell>
          <cell r="EC61">
            <v>1</v>
          </cell>
          <cell r="ED61">
            <v>1</v>
          </cell>
          <cell r="EF61">
            <v>24</v>
          </cell>
          <cell r="EG61">
            <v>0</v>
          </cell>
          <cell r="EH61">
            <v>1</v>
          </cell>
          <cell r="EI61">
            <v>1</v>
          </cell>
          <cell r="EJ61">
            <v>1</v>
          </cell>
          <cell r="EK61">
            <v>1</v>
          </cell>
          <cell r="EL61">
            <v>1</v>
          </cell>
          <cell r="EM61">
            <v>1</v>
          </cell>
          <cell r="EN61">
            <v>1</v>
          </cell>
          <cell r="EO61">
            <v>1</v>
          </cell>
          <cell r="EP61">
            <v>1</v>
          </cell>
          <cell r="EQ61">
            <v>1</v>
          </cell>
          <cell r="ER61">
            <v>1</v>
          </cell>
          <cell r="ES61">
            <v>1</v>
          </cell>
          <cell r="ET61">
            <v>1</v>
          </cell>
          <cell r="EU61">
            <v>1</v>
          </cell>
          <cell r="EV61">
            <v>0</v>
          </cell>
          <cell r="EW61">
            <v>1</v>
          </cell>
          <cell r="EX61">
            <v>1</v>
          </cell>
          <cell r="EY61">
            <v>1</v>
          </cell>
          <cell r="EZ61">
            <v>1</v>
          </cell>
          <cell r="FB61">
            <v>39</v>
          </cell>
          <cell r="FC61">
            <v>0</v>
          </cell>
          <cell r="FD61">
            <v>0</v>
          </cell>
          <cell r="FE61">
            <v>0</v>
          </cell>
          <cell r="FF61">
            <v>0</v>
          </cell>
          <cell r="FG61">
            <v>1</v>
          </cell>
          <cell r="FH61">
            <v>0</v>
          </cell>
          <cell r="FI61">
            <v>1</v>
          </cell>
          <cell r="FJ61">
            <v>1</v>
          </cell>
          <cell r="FK61">
            <v>1</v>
          </cell>
          <cell r="FL61">
            <v>1</v>
          </cell>
          <cell r="FM61">
            <v>1</v>
          </cell>
          <cell r="FN61">
            <v>1</v>
          </cell>
          <cell r="FO61">
            <v>1</v>
          </cell>
          <cell r="FP61">
            <v>1</v>
          </cell>
          <cell r="FQ61">
            <v>1</v>
          </cell>
          <cell r="FR61">
            <v>0</v>
          </cell>
          <cell r="FS61">
            <v>1</v>
          </cell>
          <cell r="FT61">
            <v>1</v>
          </cell>
          <cell r="FU61">
            <v>1</v>
          </cell>
          <cell r="FV61">
            <v>0</v>
          </cell>
          <cell r="FX61">
            <v>6</v>
          </cell>
          <cell r="FY61">
            <v>12</v>
          </cell>
          <cell r="FZ61">
            <v>3</v>
          </cell>
          <cell r="GB61">
            <v>0</v>
          </cell>
          <cell r="GC61">
            <v>1</v>
          </cell>
          <cell r="GD61">
            <v>1</v>
          </cell>
          <cell r="GE61">
            <v>1</v>
          </cell>
          <cell r="GF61">
            <v>0</v>
          </cell>
          <cell r="GG61">
            <v>0</v>
          </cell>
          <cell r="GH61">
            <v>0</v>
          </cell>
          <cell r="GI61">
            <v>1</v>
          </cell>
          <cell r="GJ61">
            <v>0</v>
          </cell>
          <cell r="GK61">
            <v>0</v>
          </cell>
          <cell r="GL61">
            <v>0</v>
          </cell>
          <cell r="HB61">
            <v>58</v>
          </cell>
          <cell r="HC61">
            <v>55</v>
          </cell>
          <cell r="HD61">
            <v>-41</v>
          </cell>
          <cell r="HE61">
            <v>0</v>
          </cell>
          <cell r="HF61">
            <v>1</v>
          </cell>
          <cell r="HG61">
            <v>12</v>
          </cell>
          <cell r="HH61">
            <v>37</v>
          </cell>
          <cell r="HI61">
            <v>6</v>
          </cell>
          <cell r="HJ61">
            <v>15</v>
          </cell>
          <cell r="HO61">
            <v>12</v>
          </cell>
          <cell r="HP61">
            <v>12</v>
          </cell>
          <cell r="HS61">
            <v>6</v>
          </cell>
          <cell r="HV61">
            <v>16</v>
          </cell>
          <cell r="HW61">
            <v>2</v>
          </cell>
          <cell r="HX61">
            <v>2</v>
          </cell>
          <cell r="HY61">
            <v>4</v>
          </cell>
          <cell r="HZ61">
            <v>6</v>
          </cell>
          <cell r="IA61">
            <v>4</v>
          </cell>
          <cell r="IB61">
            <v>4</v>
          </cell>
          <cell r="IC61">
            <v>1</v>
          </cell>
          <cell r="ID61">
            <v>1</v>
          </cell>
          <cell r="IE61">
            <v>1</v>
          </cell>
          <cell r="IF61">
            <v>1</v>
          </cell>
          <cell r="IG61">
            <v>2</v>
          </cell>
          <cell r="IH61">
            <v>2</v>
          </cell>
          <cell r="II61">
            <v>0</v>
          </cell>
          <cell r="IJ61">
            <v>2</v>
          </cell>
          <cell r="IK61">
            <v>2</v>
          </cell>
          <cell r="IL61">
            <v>2</v>
          </cell>
          <cell r="IN61">
            <v>21</v>
          </cell>
          <cell r="IO61">
            <v>0.5</v>
          </cell>
          <cell r="IP61">
            <v>0.75</v>
          </cell>
          <cell r="IQ61">
            <v>2</v>
          </cell>
          <cell r="IR61">
            <v>2</v>
          </cell>
          <cell r="IS61">
            <v>2</v>
          </cell>
          <cell r="IT61">
            <v>1</v>
          </cell>
          <cell r="IU61">
            <v>0</v>
          </cell>
          <cell r="IV61">
            <v>0</v>
          </cell>
          <cell r="IW61">
            <v>0</v>
          </cell>
          <cell r="IX61">
            <v>1</v>
          </cell>
          <cell r="IZ61">
            <v>6</v>
          </cell>
          <cell r="JA61">
            <v>0</v>
          </cell>
          <cell r="JB61">
            <v>0</v>
          </cell>
          <cell r="JG61">
            <v>1</v>
          </cell>
          <cell r="JH61">
            <v>0.41666666666666669</v>
          </cell>
          <cell r="JI61">
            <v>0</v>
          </cell>
          <cell r="JJ61">
            <v>0.4</v>
          </cell>
          <cell r="JK61">
            <v>0</v>
          </cell>
          <cell r="JM61">
            <v>-23</v>
          </cell>
          <cell r="JO61">
            <v>0</v>
          </cell>
          <cell r="JP61">
            <v>0</v>
          </cell>
          <cell r="JQ61">
            <v>0</v>
          </cell>
          <cell r="JR61">
            <v>1</v>
          </cell>
          <cell r="JS61">
            <v>0</v>
          </cell>
          <cell r="JT61">
            <v>3</v>
          </cell>
          <cell r="JU61">
            <v>0</v>
          </cell>
          <cell r="JV61">
            <v>0</v>
          </cell>
          <cell r="JW61">
            <v>0</v>
          </cell>
          <cell r="KX61">
            <v>99</v>
          </cell>
          <cell r="KY61">
            <v>99</v>
          </cell>
          <cell r="KZ61">
            <v>41</v>
          </cell>
          <cell r="LA61">
            <v>1</v>
          </cell>
          <cell r="LB61">
            <v>4</v>
          </cell>
          <cell r="LC61">
            <v>15</v>
          </cell>
          <cell r="LD61">
            <v>63</v>
          </cell>
          <cell r="LE61">
            <v>21</v>
          </cell>
          <cell r="LF61">
            <v>25</v>
          </cell>
          <cell r="LK61">
            <v>15</v>
          </cell>
          <cell r="LL61">
            <v>15</v>
          </cell>
          <cell r="LO61">
            <v>6</v>
          </cell>
          <cell r="LR61">
            <v>24</v>
          </cell>
          <cell r="LS61">
            <v>3</v>
          </cell>
          <cell r="LT61">
            <v>4</v>
          </cell>
          <cell r="LU61">
            <v>4</v>
          </cell>
          <cell r="LV61">
            <v>7</v>
          </cell>
          <cell r="LW61">
            <v>5</v>
          </cell>
          <cell r="LX61">
            <v>6</v>
          </cell>
          <cell r="LY61">
            <v>1</v>
          </cell>
          <cell r="LZ61">
            <v>2</v>
          </cell>
          <cell r="MA61">
            <v>2</v>
          </cell>
          <cell r="MB61">
            <v>2</v>
          </cell>
          <cell r="MC61">
            <v>2</v>
          </cell>
          <cell r="MD61">
            <v>2</v>
          </cell>
          <cell r="ME61">
            <v>1</v>
          </cell>
          <cell r="MF61">
            <v>2</v>
          </cell>
          <cell r="MG61">
            <v>2</v>
          </cell>
          <cell r="MH61">
            <v>2</v>
          </cell>
          <cell r="MJ61">
            <v>39</v>
          </cell>
          <cell r="MK61">
            <v>0.72222222222222221</v>
          </cell>
          <cell r="ML61">
            <v>0.66666666666666663</v>
          </cell>
          <cell r="MM61">
            <v>2</v>
          </cell>
          <cell r="MN61">
            <v>2</v>
          </cell>
          <cell r="MO61">
            <v>3</v>
          </cell>
          <cell r="MP61">
            <v>6</v>
          </cell>
          <cell r="MQ61">
            <v>1</v>
          </cell>
          <cell r="MR61">
            <v>2</v>
          </cell>
          <cell r="MS61">
            <v>2</v>
          </cell>
          <cell r="MT61">
            <v>1</v>
          </cell>
          <cell r="MV61">
            <v>3</v>
          </cell>
          <cell r="MW61">
            <v>6</v>
          </cell>
          <cell r="MX61">
            <v>12</v>
          </cell>
          <cell r="NC61">
            <v>1</v>
          </cell>
          <cell r="ND61">
            <v>0.41666666666666669</v>
          </cell>
          <cell r="NE61">
            <v>1</v>
          </cell>
          <cell r="NF61">
            <v>1</v>
          </cell>
          <cell r="NG61">
            <v>0</v>
          </cell>
          <cell r="NI61">
            <v>19</v>
          </cell>
          <cell r="NK61">
            <v>1</v>
          </cell>
          <cell r="NL61">
            <v>0</v>
          </cell>
          <cell r="NM61">
            <v>3</v>
          </cell>
          <cell r="NN61">
            <v>0</v>
          </cell>
          <cell r="NO61">
            <v>0</v>
          </cell>
          <cell r="NP61">
            <v>0</v>
          </cell>
          <cell r="NQ61">
            <v>1</v>
          </cell>
          <cell r="NR61">
            <v>1</v>
          </cell>
          <cell r="NS61">
            <v>1</v>
          </cell>
        </row>
        <row r="62">
          <cell r="C62">
            <v>57</v>
          </cell>
          <cell r="D62">
            <v>2056</v>
          </cell>
          <cell r="E62">
            <v>548</v>
          </cell>
          <cell r="F62">
            <v>1720</v>
          </cell>
          <cell r="G62">
            <v>4776</v>
          </cell>
          <cell r="H62">
            <v>1684</v>
          </cell>
          <cell r="I62">
            <v>1073</v>
          </cell>
          <cell r="J62">
            <v>92</v>
          </cell>
          <cell r="K62">
            <v>92</v>
          </cell>
          <cell r="L62">
            <v>6</v>
          </cell>
          <cell r="M62">
            <v>1</v>
          </cell>
          <cell r="N62">
            <v>3</v>
          </cell>
          <cell r="O62">
            <v>15</v>
          </cell>
          <cell r="P62">
            <v>53</v>
          </cell>
          <cell r="Q62">
            <v>24</v>
          </cell>
          <cell r="R62">
            <v>21</v>
          </cell>
          <cell r="W62">
            <v>15</v>
          </cell>
          <cell r="X62">
            <v>6</v>
          </cell>
          <cell r="Y62">
            <v>6</v>
          </cell>
          <cell r="Z62">
            <v>3</v>
          </cell>
          <cell r="AA62">
            <v>1</v>
          </cell>
          <cell r="AB62">
            <v>0</v>
          </cell>
          <cell r="AC62">
            <v>1</v>
          </cell>
          <cell r="AD62">
            <v>0</v>
          </cell>
          <cell r="AE62">
            <v>0</v>
          </cell>
          <cell r="AF62">
            <v>1</v>
          </cell>
          <cell r="AG62">
            <v>1</v>
          </cell>
          <cell r="AH62">
            <v>1</v>
          </cell>
          <cell r="AJ62">
            <v>20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>
            <v>1</v>
          </cell>
          <cell r="AP62">
            <v>1</v>
          </cell>
          <cell r="AQ62">
            <v>1</v>
          </cell>
          <cell r="AR62">
            <v>1</v>
          </cell>
          <cell r="AS62">
            <v>1</v>
          </cell>
          <cell r="AT62">
            <v>1</v>
          </cell>
          <cell r="AU62">
            <v>1</v>
          </cell>
          <cell r="AV62">
            <v>1</v>
          </cell>
          <cell r="AW62">
            <v>1</v>
          </cell>
          <cell r="AX62">
            <v>0</v>
          </cell>
          <cell r="AY62">
            <v>1</v>
          </cell>
          <cell r="AZ62">
            <v>1</v>
          </cell>
          <cell r="BA62">
            <v>1</v>
          </cell>
          <cell r="BB62">
            <v>1</v>
          </cell>
          <cell r="BC62">
            <v>1</v>
          </cell>
          <cell r="BD62">
            <v>1</v>
          </cell>
          <cell r="BF62">
            <v>33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>
            <v>1</v>
          </cell>
          <cell r="BL62">
            <v>1</v>
          </cell>
          <cell r="BM62">
            <v>0</v>
          </cell>
          <cell r="BN62">
            <v>0</v>
          </cell>
          <cell r="BO62">
            <v>1</v>
          </cell>
          <cell r="BP62">
            <v>1</v>
          </cell>
          <cell r="BQ62">
            <v>1</v>
          </cell>
          <cell r="BR62">
            <v>1</v>
          </cell>
          <cell r="BS62">
            <v>1</v>
          </cell>
          <cell r="BT62">
            <v>0</v>
          </cell>
          <cell r="BU62">
            <v>0</v>
          </cell>
          <cell r="BV62">
            <v>1</v>
          </cell>
          <cell r="BW62">
            <v>0</v>
          </cell>
          <cell r="BX62">
            <v>1</v>
          </cell>
          <cell r="BY62">
            <v>1</v>
          </cell>
          <cell r="BZ62">
            <v>1</v>
          </cell>
          <cell r="CB62">
            <v>12</v>
          </cell>
          <cell r="CC62">
            <v>6</v>
          </cell>
          <cell r="CD62">
            <v>6</v>
          </cell>
          <cell r="CF62">
            <v>0</v>
          </cell>
          <cell r="CG62">
            <v>0</v>
          </cell>
          <cell r="CH62">
            <v>0</v>
          </cell>
          <cell r="CI62">
            <v>1</v>
          </cell>
          <cell r="CJ62">
            <v>0</v>
          </cell>
          <cell r="CK62">
            <v>0</v>
          </cell>
          <cell r="CL62">
            <v>0</v>
          </cell>
          <cell r="CM62">
            <v>2</v>
          </cell>
          <cell r="CN62">
            <v>0</v>
          </cell>
          <cell r="CO62">
            <v>0</v>
          </cell>
          <cell r="CP62">
            <v>0</v>
          </cell>
          <cell r="DF62">
            <v>86</v>
          </cell>
          <cell r="DG62">
            <v>80</v>
          </cell>
          <cell r="DH62">
            <v>-6</v>
          </cell>
          <cell r="DI62">
            <v>0</v>
          </cell>
          <cell r="DJ62">
            <v>1</v>
          </cell>
          <cell r="DK62">
            <v>15</v>
          </cell>
          <cell r="DL62">
            <v>50</v>
          </cell>
          <cell r="DM62">
            <v>15</v>
          </cell>
          <cell r="DN62">
            <v>19</v>
          </cell>
          <cell r="DS62">
            <v>15</v>
          </cell>
          <cell r="DT62">
            <v>6</v>
          </cell>
          <cell r="DU62">
            <v>3</v>
          </cell>
          <cell r="DV62">
            <v>6</v>
          </cell>
          <cell r="DW62">
            <v>1</v>
          </cell>
          <cell r="DX62">
            <v>1</v>
          </cell>
          <cell r="DY62">
            <v>1</v>
          </cell>
          <cell r="DZ62">
            <v>0</v>
          </cell>
          <cell r="EA62">
            <v>0</v>
          </cell>
          <cell r="EB62">
            <v>1</v>
          </cell>
          <cell r="EC62">
            <v>1</v>
          </cell>
          <cell r="ED62">
            <v>1</v>
          </cell>
          <cell r="EF62">
            <v>14</v>
          </cell>
          <cell r="EG62">
            <v>0</v>
          </cell>
          <cell r="EH62">
            <v>0</v>
          </cell>
          <cell r="EI62">
            <v>1</v>
          </cell>
          <cell r="EJ62">
            <v>1</v>
          </cell>
          <cell r="EK62">
            <v>1</v>
          </cell>
          <cell r="EL62">
            <v>1</v>
          </cell>
          <cell r="EM62">
            <v>0</v>
          </cell>
          <cell r="EN62">
            <v>0</v>
          </cell>
          <cell r="EO62">
            <v>0</v>
          </cell>
          <cell r="EP62">
            <v>0</v>
          </cell>
          <cell r="EQ62">
            <v>0</v>
          </cell>
          <cell r="ER62">
            <v>1</v>
          </cell>
          <cell r="ES62">
            <v>1</v>
          </cell>
          <cell r="ET62">
            <v>1</v>
          </cell>
          <cell r="EU62">
            <v>1</v>
          </cell>
          <cell r="EV62">
            <v>1</v>
          </cell>
          <cell r="EW62">
            <v>1</v>
          </cell>
          <cell r="EX62">
            <v>1</v>
          </cell>
          <cell r="EY62">
            <v>1</v>
          </cell>
          <cell r="EZ62">
            <v>1</v>
          </cell>
          <cell r="FB62">
            <v>36</v>
          </cell>
          <cell r="FC62">
            <v>0</v>
          </cell>
          <cell r="FD62">
            <v>0</v>
          </cell>
          <cell r="FE62">
            <v>1</v>
          </cell>
          <cell r="FF62">
            <v>1</v>
          </cell>
          <cell r="FG62">
            <v>1</v>
          </cell>
          <cell r="FH62">
            <v>1</v>
          </cell>
          <cell r="FI62">
            <v>0</v>
          </cell>
          <cell r="FJ62">
            <v>0</v>
          </cell>
          <cell r="FK62">
            <v>0</v>
          </cell>
          <cell r="FL62">
            <v>0</v>
          </cell>
          <cell r="FM62">
            <v>0</v>
          </cell>
          <cell r="FN62">
            <v>0</v>
          </cell>
          <cell r="FO62">
            <v>1</v>
          </cell>
          <cell r="FP62">
            <v>1</v>
          </cell>
          <cell r="FQ62">
            <v>1</v>
          </cell>
          <cell r="FR62">
            <v>1</v>
          </cell>
          <cell r="FS62">
            <v>1</v>
          </cell>
          <cell r="FT62">
            <v>1</v>
          </cell>
          <cell r="FU62">
            <v>1</v>
          </cell>
          <cell r="FV62">
            <v>1</v>
          </cell>
          <cell r="FX62">
            <v>3</v>
          </cell>
          <cell r="FY62">
            <v>12</v>
          </cell>
          <cell r="FZ62">
            <v>0</v>
          </cell>
          <cell r="GB62">
            <v>0</v>
          </cell>
          <cell r="GC62">
            <v>0</v>
          </cell>
          <cell r="GD62">
            <v>0</v>
          </cell>
          <cell r="GE62">
            <v>1</v>
          </cell>
          <cell r="GF62">
            <v>0</v>
          </cell>
          <cell r="GG62">
            <v>0</v>
          </cell>
          <cell r="GH62">
            <v>0</v>
          </cell>
          <cell r="GI62">
            <v>0</v>
          </cell>
          <cell r="GJ62">
            <v>0</v>
          </cell>
          <cell r="GK62">
            <v>6</v>
          </cell>
          <cell r="GL62">
            <v>0</v>
          </cell>
          <cell r="HB62">
            <v>92</v>
          </cell>
          <cell r="HC62">
            <v>92</v>
          </cell>
          <cell r="HD62">
            <v>6</v>
          </cell>
          <cell r="HE62">
            <v>1</v>
          </cell>
          <cell r="HF62">
            <v>3</v>
          </cell>
          <cell r="HG62">
            <v>15</v>
          </cell>
          <cell r="HH62">
            <v>53</v>
          </cell>
          <cell r="HI62">
            <v>24</v>
          </cell>
          <cell r="HJ62">
            <v>21</v>
          </cell>
          <cell r="HO62">
            <v>15</v>
          </cell>
          <cell r="HP62">
            <v>15</v>
          </cell>
          <cell r="HS62">
            <v>5</v>
          </cell>
          <cell r="HV62">
            <v>20</v>
          </cell>
          <cell r="HW62">
            <v>2</v>
          </cell>
          <cell r="HX62">
            <v>2</v>
          </cell>
          <cell r="HY62">
            <v>4</v>
          </cell>
          <cell r="HZ62">
            <v>7</v>
          </cell>
          <cell r="IA62">
            <v>4</v>
          </cell>
          <cell r="IB62">
            <v>4</v>
          </cell>
          <cell r="IC62">
            <v>1</v>
          </cell>
          <cell r="ID62">
            <v>1</v>
          </cell>
          <cell r="IE62">
            <v>1</v>
          </cell>
          <cell r="IF62">
            <v>1</v>
          </cell>
          <cell r="IG62">
            <v>2</v>
          </cell>
          <cell r="IH62">
            <v>2</v>
          </cell>
          <cell r="II62">
            <v>2</v>
          </cell>
          <cell r="IJ62">
            <v>2</v>
          </cell>
          <cell r="IK62">
            <v>1</v>
          </cell>
          <cell r="IL62">
            <v>2</v>
          </cell>
          <cell r="IN62">
            <v>33</v>
          </cell>
          <cell r="IO62">
            <v>0.73333333333333328</v>
          </cell>
          <cell r="IP62">
            <v>0.7</v>
          </cell>
          <cell r="IQ62">
            <v>0</v>
          </cell>
          <cell r="IR62">
            <v>2</v>
          </cell>
          <cell r="IS62">
            <v>4</v>
          </cell>
          <cell r="IT62">
            <v>5</v>
          </cell>
          <cell r="IU62">
            <v>1</v>
          </cell>
          <cell r="IV62">
            <v>1</v>
          </cell>
          <cell r="IW62">
            <v>1</v>
          </cell>
          <cell r="IX62">
            <v>2</v>
          </cell>
          <cell r="IZ62">
            <v>0</v>
          </cell>
          <cell r="JA62">
            <v>12</v>
          </cell>
          <cell r="JB62">
            <v>12</v>
          </cell>
          <cell r="JG62">
            <v>0</v>
          </cell>
          <cell r="JH62">
            <v>0.3611111111111111</v>
          </cell>
          <cell r="JI62">
            <v>1</v>
          </cell>
          <cell r="JJ62">
            <v>1</v>
          </cell>
          <cell r="JK62">
            <v>0</v>
          </cell>
          <cell r="JM62">
            <v>11</v>
          </cell>
          <cell r="JO62">
            <v>2</v>
          </cell>
          <cell r="JP62">
            <v>0</v>
          </cell>
          <cell r="JQ62">
            <v>6</v>
          </cell>
          <cell r="JR62">
            <v>0</v>
          </cell>
          <cell r="JS62">
            <v>0</v>
          </cell>
          <cell r="JT62">
            <v>0</v>
          </cell>
          <cell r="JU62">
            <v>1</v>
          </cell>
          <cell r="JV62">
            <v>1</v>
          </cell>
          <cell r="JW62">
            <v>1</v>
          </cell>
          <cell r="KX62">
            <v>86</v>
          </cell>
          <cell r="KY62">
            <v>80</v>
          </cell>
          <cell r="KZ62">
            <v>-6</v>
          </cell>
          <cell r="LA62">
            <v>0</v>
          </cell>
          <cell r="LB62">
            <v>1</v>
          </cell>
          <cell r="LC62">
            <v>15</v>
          </cell>
          <cell r="LD62">
            <v>50</v>
          </cell>
          <cell r="LE62">
            <v>15</v>
          </cell>
          <cell r="LF62">
            <v>19</v>
          </cell>
          <cell r="LK62">
            <v>15</v>
          </cell>
          <cell r="LL62">
            <v>15</v>
          </cell>
          <cell r="LO62">
            <v>6</v>
          </cell>
          <cell r="LR62">
            <v>14</v>
          </cell>
          <cell r="LS62">
            <v>0</v>
          </cell>
          <cell r="LT62">
            <v>2</v>
          </cell>
          <cell r="LU62">
            <v>3</v>
          </cell>
          <cell r="LV62">
            <v>8</v>
          </cell>
          <cell r="LW62">
            <v>2</v>
          </cell>
          <cell r="LX62">
            <v>3</v>
          </cell>
          <cell r="LY62">
            <v>0</v>
          </cell>
          <cell r="LZ62">
            <v>0</v>
          </cell>
          <cell r="MA62">
            <v>1</v>
          </cell>
          <cell r="MB62">
            <v>1</v>
          </cell>
          <cell r="MC62">
            <v>1</v>
          </cell>
          <cell r="MD62">
            <v>2</v>
          </cell>
          <cell r="ME62">
            <v>2</v>
          </cell>
          <cell r="MF62">
            <v>2</v>
          </cell>
          <cell r="MG62">
            <v>2</v>
          </cell>
          <cell r="MH62">
            <v>2</v>
          </cell>
          <cell r="MJ62">
            <v>36</v>
          </cell>
          <cell r="MK62">
            <v>0.92307692307692313</v>
          </cell>
          <cell r="ML62">
            <v>0.8571428571428571</v>
          </cell>
          <cell r="MM62">
            <v>0</v>
          </cell>
          <cell r="MN62">
            <v>2</v>
          </cell>
          <cell r="MO62">
            <v>2</v>
          </cell>
          <cell r="MP62">
            <v>8</v>
          </cell>
          <cell r="MQ62">
            <v>2</v>
          </cell>
          <cell r="MR62">
            <v>2</v>
          </cell>
          <cell r="MS62">
            <v>2</v>
          </cell>
          <cell r="MT62">
            <v>2</v>
          </cell>
          <cell r="MV62">
            <v>3</v>
          </cell>
          <cell r="MW62">
            <v>0</v>
          </cell>
          <cell r="MX62">
            <v>12</v>
          </cell>
          <cell r="NC62">
            <v>0</v>
          </cell>
          <cell r="ND62">
            <v>0.27777777777777773</v>
          </cell>
          <cell r="NE62">
            <v>1</v>
          </cell>
          <cell r="NF62">
            <v>1</v>
          </cell>
          <cell r="NG62">
            <v>0</v>
          </cell>
          <cell r="NI62">
            <v>-18</v>
          </cell>
          <cell r="NK62">
            <v>0</v>
          </cell>
          <cell r="NL62">
            <v>0</v>
          </cell>
          <cell r="NM62">
            <v>0</v>
          </cell>
          <cell r="NN62">
            <v>2</v>
          </cell>
          <cell r="NO62">
            <v>0</v>
          </cell>
          <cell r="NP62">
            <v>6</v>
          </cell>
          <cell r="NQ62">
            <v>0</v>
          </cell>
          <cell r="NR62">
            <v>0</v>
          </cell>
          <cell r="NS62">
            <v>0</v>
          </cell>
        </row>
        <row r="63">
          <cell r="C63">
            <v>58</v>
          </cell>
          <cell r="D63">
            <v>5205</v>
          </cell>
          <cell r="E63">
            <v>2614</v>
          </cell>
          <cell r="F63">
            <v>7498</v>
          </cell>
          <cell r="G63">
            <v>2075</v>
          </cell>
          <cell r="H63">
            <v>111</v>
          </cell>
          <cell r="I63">
            <v>107</v>
          </cell>
          <cell r="J63">
            <v>66</v>
          </cell>
          <cell r="K63">
            <v>66</v>
          </cell>
          <cell r="L63">
            <v>-17</v>
          </cell>
          <cell r="M63">
            <v>0</v>
          </cell>
          <cell r="N63">
            <v>1</v>
          </cell>
          <cell r="O63">
            <v>15</v>
          </cell>
          <cell r="P63">
            <v>36</v>
          </cell>
          <cell r="Q63">
            <v>15</v>
          </cell>
          <cell r="R63">
            <v>14</v>
          </cell>
          <cell r="W63">
            <v>15</v>
          </cell>
          <cell r="X63">
            <v>6</v>
          </cell>
          <cell r="Y63">
            <v>3</v>
          </cell>
          <cell r="Z63">
            <v>6</v>
          </cell>
          <cell r="AA63">
            <v>1</v>
          </cell>
          <cell r="AB63">
            <v>0</v>
          </cell>
          <cell r="AC63">
            <v>1</v>
          </cell>
          <cell r="AD63">
            <v>0</v>
          </cell>
          <cell r="AE63">
            <v>0</v>
          </cell>
          <cell r="AF63">
            <v>1</v>
          </cell>
          <cell r="AG63">
            <v>0</v>
          </cell>
          <cell r="AH63">
            <v>0</v>
          </cell>
          <cell r="AJ63">
            <v>12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1</v>
          </cell>
          <cell r="AT63">
            <v>0</v>
          </cell>
          <cell r="AU63">
            <v>1</v>
          </cell>
          <cell r="AV63">
            <v>0</v>
          </cell>
          <cell r="AW63">
            <v>1</v>
          </cell>
          <cell r="AX63">
            <v>0</v>
          </cell>
          <cell r="AY63">
            <v>1</v>
          </cell>
          <cell r="AZ63">
            <v>1</v>
          </cell>
          <cell r="BA63">
            <v>1</v>
          </cell>
          <cell r="BB63">
            <v>1</v>
          </cell>
          <cell r="BC63">
            <v>1</v>
          </cell>
          <cell r="BD63">
            <v>1</v>
          </cell>
          <cell r="BF63">
            <v>24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>
            <v>0</v>
          </cell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1</v>
          </cell>
          <cell r="BR63">
            <v>0</v>
          </cell>
          <cell r="BS63">
            <v>1</v>
          </cell>
          <cell r="BT63">
            <v>0</v>
          </cell>
          <cell r="BU63">
            <v>1</v>
          </cell>
          <cell r="BV63">
            <v>1</v>
          </cell>
          <cell r="BW63">
            <v>1</v>
          </cell>
          <cell r="BX63">
            <v>1</v>
          </cell>
          <cell r="BY63">
            <v>1</v>
          </cell>
          <cell r="BZ63">
            <v>1</v>
          </cell>
          <cell r="CB63">
            <v>12</v>
          </cell>
          <cell r="CC63">
            <v>0</v>
          </cell>
          <cell r="CD63">
            <v>3</v>
          </cell>
          <cell r="CF63">
            <v>0</v>
          </cell>
          <cell r="CG63">
            <v>0</v>
          </cell>
          <cell r="CH63">
            <v>0</v>
          </cell>
          <cell r="CI63">
            <v>1</v>
          </cell>
          <cell r="CJ63">
            <v>0</v>
          </cell>
          <cell r="CK63">
            <v>0</v>
          </cell>
          <cell r="CL63">
            <v>0</v>
          </cell>
          <cell r="CM63">
            <v>1</v>
          </cell>
          <cell r="CN63">
            <v>0</v>
          </cell>
          <cell r="CO63">
            <v>0</v>
          </cell>
          <cell r="CP63">
            <v>0</v>
          </cell>
          <cell r="DF63">
            <v>83</v>
          </cell>
          <cell r="DG63">
            <v>80</v>
          </cell>
          <cell r="DH63">
            <v>17</v>
          </cell>
          <cell r="DI63">
            <v>1</v>
          </cell>
          <cell r="DJ63">
            <v>4</v>
          </cell>
          <cell r="DK63">
            <v>6</v>
          </cell>
          <cell r="DL63">
            <v>56</v>
          </cell>
          <cell r="DM63">
            <v>18</v>
          </cell>
          <cell r="DN63">
            <v>22</v>
          </cell>
          <cell r="DS63">
            <v>6</v>
          </cell>
          <cell r="DT63">
            <v>3</v>
          </cell>
          <cell r="DU63">
            <v>0</v>
          </cell>
          <cell r="DV63">
            <v>3</v>
          </cell>
          <cell r="DW63">
            <v>1</v>
          </cell>
          <cell r="DX63">
            <v>1</v>
          </cell>
          <cell r="DY63">
            <v>1</v>
          </cell>
          <cell r="DZ63">
            <v>0</v>
          </cell>
          <cell r="EA63">
            <v>0</v>
          </cell>
          <cell r="EB63">
            <v>1</v>
          </cell>
          <cell r="EC63">
            <v>1</v>
          </cell>
          <cell r="ED63">
            <v>1</v>
          </cell>
          <cell r="EF63">
            <v>20</v>
          </cell>
          <cell r="EG63">
            <v>0</v>
          </cell>
          <cell r="EH63">
            <v>0</v>
          </cell>
          <cell r="EI63">
            <v>0</v>
          </cell>
          <cell r="EJ63">
            <v>0</v>
          </cell>
          <cell r="EK63">
            <v>1</v>
          </cell>
          <cell r="EL63">
            <v>1</v>
          </cell>
          <cell r="EM63">
            <v>1</v>
          </cell>
          <cell r="EN63">
            <v>1</v>
          </cell>
          <cell r="EO63">
            <v>1</v>
          </cell>
          <cell r="EP63">
            <v>1</v>
          </cell>
          <cell r="EQ63">
            <v>1</v>
          </cell>
          <cell r="ER63">
            <v>1</v>
          </cell>
          <cell r="ES63">
            <v>1</v>
          </cell>
          <cell r="ET63">
            <v>1</v>
          </cell>
          <cell r="EU63">
            <v>1</v>
          </cell>
          <cell r="EV63">
            <v>1</v>
          </cell>
          <cell r="EW63">
            <v>1</v>
          </cell>
          <cell r="EX63">
            <v>1</v>
          </cell>
          <cell r="EY63">
            <v>1</v>
          </cell>
          <cell r="EZ63">
            <v>1</v>
          </cell>
          <cell r="FB63">
            <v>36</v>
          </cell>
          <cell r="FC63">
            <v>0</v>
          </cell>
          <cell r="FD63">
            <v>0</v>
          </cell>
          <cell r="FE63">
            <v>0</v>
          </cell>
          <cell r="FF63">
            <v>0</v>
          </cell>
          <cell r="FG63">
            <v>1</v>
          </cell>
          <cell r="FH63">
            <v>1</v>
          </cell>
          <cell r="FI63">
            <v>1</v>
          </cell>
          <cell r="FJ63">
            <v>1</v>
          </cell>
          <cell r="FK63">
            <v>1</v>
          </cell>
          <cell r="FL63">
            <v>1</v>
          </cell>
          <cell r="FM63">
            <v>1</v>
          </cell>
          <cell r="FN63">
            <v>1</v>
          </cell>
          <cell r="FO63">
            <v>0</v>
          </cell>
          <cell r="FP63">
            <v>1</v>
          </cell>
          <cell r="FQ63">
            <v>1</v>
          </cell>
          <cell r="FR63">
            <v>1</v>
          </cell>
          <cell r="FS63">
            <v>0</v>
          </cell>
          <cell r="FT63">
            <v>0</v>
          </cell>
          <cell r="FU63">
            <v>1</v>
          </cell>
          <cell r="FV63">
            <v>0</v>
          </cell>
          <cell r="FX63">
            <v>3</v>
          </cell>
          <cell r="FY63">
            <v>3</v>
          </cell>
          <cell r="FZ63">
            <v>12</v>
          </cell>
          <cell r="GB63">
            <v>0</v>
          </cell>
          <cell r="GC63">
            <v>1</v>
          </cell>
          <cell r="GD63">
            <v>1</v>
          </cell>
          <cell r="GE63">
            <v>1</v>
          </cell>
          <cell r="GF63">
            <v>0</v>
          </cell>
          <cell r="GG63">
            <v>0</v>
          </cell>
          <cell r="GH63">
            <v>0</v>
          </cell>
          <cell r="GI63">
            <v>0</v>
          </cell>
          <cell r="GJ63">
            <v>0</v>
          </cell>
          <cell r="GK63">
            <v>3</v>
          </cell>
          <cell r="GL63">
            <v>0</v>
          </cell>
          <cell r="HB63">
            <v>66</v>
          </cell>
          <cell r="HC63">
            <v>66</v>
          </cell>
          <cell r="HD63">
            <v>-17</v>
          </cell>
          <cell r="HE63">
            <v>0</v>
          </cell>
          <cell r="HF63">
            <v>1</v>
          </cell>
          <cell r="HG63">
            <v>15</v>
          </cell>
          <cell r="HH63">
            <v>36</v>
          </cell>
          <cell r="HI63">
            <v>15</v>
          </cell>
          <cell r="HJ63">
            <v>14</v>
          </cell>
          <cell r="HO63">
            <v>15</v>
          </cell>
          <cell r="HP63">
            <v>15</v>
          </cell>
          <cell r="HS63">
            <v>3</v>
          </cell>
          <cell r="HV63">
            <v>12</v>
          </cell>
          <cell r="HW63">
            <v>0</v>
          </cell>
          <cell r="HX63">
            <v>1</v>
          </cell>
          <cell r="HY63">
            <v>1</v>
          </cell>
          <cell r="HZ63">
            <v>7</v>
          </cell>
          <cell r="IA63">
            <v>2</v>
          </cell>
          <cell r="IB63">
            <v>0</v>
          </cell>
          <cell r="IC63">
            <v>0</v>
          </cell>
          <cell r="ID63">
            <v>0</v>
          </cell>
          <cell r="IE63">
            <v>1</v>
          </cell>
          <cell r="IF63">
            <v>0</v>
          </cell>
          <cell r="IG63">
            <v>1</v>
          </cell>
          <cell r="IH63">
            <v>0</v>
          </cell>
          <cell r="II63">
            <v>2</v>
          </cell>
          <cell r="IJ63">
            <v>2</v>
          </cell>
          <cell r="IK63">
            <v>1</v>
          </cell>
          <cell r="IL63">
            <v>2</v>
          </cell>
          <cell r="IN63">
            <v>24</v>
          </cell>
          <cell r="IO63">
            <v>0.88888888888888884</v>
          </cell>
          <cell r="IP63">
            <v>0.83333333333333337</v>
          </cell>
          <cell r="IQ63">
            <v>0</v>
          </cell>
          <cell r="IR63">
            <v>0</v>
          </cell>
          <cell r="IS63">
            <v>1</v>
          </cell>
          <cell r="IT63">
            <v>7</v>
          </cell>
          <cell r="IU63">
            <v>2</v>
          </cell>
          <cell r="IV63">
            <v>2</v>
          </cell>
          <cell r="IW63">
            <v>1</v>
          </cell>
          <cell r="IX63">
            <v>2</v>
          </cell>
          <cell r="IZ63">
            <v>3</v>
          </cell>
          <cell r="JA63">
            <v>0</v>
          </cell>
          <cell r="JB63">
            <v>12</v>
          </cell>
          <cell r="JG63">
            <v>0</v>
          </cell>
          <cell r="JH63">
            <v>0.1111111111111111</v>
          </cell>
          <cell r="JI63">
            <v>1</v>
          </cell>
          <cell r="JJ63">
            <v>1</v>
          </cell>
          <cell r="JK63">
            <v>0</v>
          </cell>
          <cell r="JM63">
            <v>0</v>
          </cell>
          <cell r="JO63">
            <v>1</v>
          </cell>
          <cell r="JP63">
            <v>0</v>
          </cell>
          <cell r="JQ63">
            <v>3</v>
          </cell>
          <cell r="JR63">
            <v>0</v>
          </cell>
          <cell r="JS63">
            <v>0</v>
          </cell>
          <cell r="JT63">
            <v>0</v>
          </cell>
          <cell r="JU63">
            <v>0</v>
          </cell>
          <cell r="JV63">
            <v>0</v>
          </cell>
          <cell r="JW63">
            <v>0</v>
          </cell>
          <cell r="KX63">
            <v>83</v>
          </cell>
          <cell r="KY63">
            <v>80</v>
          </cell>
          <cell r="KZ63">
            <v>17</v>
          </cell>
          <cell r="LA63">
            <v>1</v>
          </cell>
          <cell r="LB63">
            <v>4</v>
          </cell>
          <cell r="LC63">
            <v>6</v>
          </cell>
          <cell r="LD63">
            <v>56</v>
          </cell>
          <cell r="LE63">
            <v>18</v>
          </cell>
          <cell r="LF63">
            <v>22</v>
          </cell>
          <cell r="LK63">
            <v>6</v>
          </cell>
          <cell r="LL63">
            <v>6</v>
          </cell>
          <cell r="LO63">
            <v>6</v>
          </cell>
          <cell r="LR63">
            <v>20</v>
          </cell>
          <cell r="LS63">
            <v>2</v>
          </cell>
          <cell r="LT63">
            <v>2</v>
          </cell>
          <cell r="LU63">
            <v>4</v>
          </cell>
          <cell r="LV63">
            <v>8</v>
          </cell>
          <cell r="LW63">
            <v>4</v>
          </cell>
          <cell r="LX63">
            <v>4</v>
          </cell>
          <cell r="LY63">
            <v>1</v>
          </cell>
          <cell r="LZ63">
            <v>1</v>
          </cell>
          <cell r="MA63">
            <v>1</v>
          </cell>
          <cell r="MB63">
            <v>1</v>
          </cell>
          <cell r="MC63">
            <v>2</v>
          </cell>
          <cell r="MD63">
            <v>2</v>
          </cell>
          <cell r="ME63">
            <v>2</v>
          </cell>
          <cell r="MF63">
            <v>2</v>
          </cell>
          <cell r="MG63">
            <v>2</v>
          </cell>
          <cell r="MH63">
            <v>2</v>
          </cell>
          <cell r="MJ63">
            <v>36</v>
          </cell>
          <cell r="MK63">
            <v>0.75</v>
          </cell>
          <cell r="ML63">
            <v>0.9</v>
          </cell>
          <cell r="MM63">
            <v>2</v>
          </cell>
          <cell r="MN63">
            <v>2</v>
          </cell>
          <cell r="MO63">
            <v>4</v>
          </cell>
          <cell r="MP63">
            <v>4</v>
          </cell>
          <cell r="MQ63">
            <v>1</v>
          </cell>
          <cell r="MR63">
            <v>1</v>
          </cell>
          <cell r="MS63">
            <v>2</v>
          </cell>
          <cell r="MT63">
            <v>0</v>
          </cell>
          <cell r="MV63">
            <v>6</v>
          </cell>
          <cell r="MW63">
            <v>0</v>
          </cell>
          <cell r="MX63">
            <v>12</v>
          </cell>
          <cell r="NC63">
            <v>1</v>
          </cell>
          <cell r="ND63">
            <v>0.41666666666666669</v>
          </cell>
          <cell r="NE63">
            <v>1</v>
          </cell>
          <cell r="NF63">
            <v>1</v>
          </cell>
          <cell r="NG63">
            <v>0</v>
          </cell>
          <cell r="NI63">
            <v>14</v>
          </cell>
          <cell r="NK63">
            <v>0</v>
          </cell>
          <cell r="NL63">
            <v>0</v>
          </cell>
          <cell r="NM63">
            <v>0</v>
          </cell>
          <cell r="NN63">
            <v>1</v>
          </cell>
          <cell r="NO63">
            <v>0</v>
          </cell>
          <cell r="NP63">
            <v>3</v>
          </cell>
          <cell r="NQ63">
            <v>1</v>
          </cell>
          <cell r="NR63">
            <v>1</v>
          </cell>
          <cell r="NS63">
            <v>1</v>
          </cell>
        </row>
        <row r="64">
          <cell r="C64">
            <v>59</v>
          </cell>
          <cell r="D64">
            <v>4028</v>
          </cell>
          <cell r="E64">
            <v>1410</v>
          </cell>
          <cell r="F64">
            <v>88</v>
          </cell>
          <cell r="G64">
            <v>4362</v>
          </cell>
          <cell r="H64">
            <v>3478</v>
          </cell>
          <cell r="I64">
            <v>330</v>
          </cell>
          <cell r="J64">
            <v>87</v>
          </cell>
          <cell r="K64">
            <v>87</v>
          </cell>
          <cell r="L64">
            <v>-1</v>
          </cell>
          <cell r="M64">
            <v>0</v>
          </cell>
          <cell r="N64">
            <v>2</v>
          </cell>
          <cell r="O64">
            <v>15</v>
          </cell>
          <cell r="P64">
            <v>54</v>
          </cell>
          <cell r="Q64">
            <v>18</v>
          </cell>
          <cell r="R64">
            <v>21</v>
          </cell>
          <cell r="W64">
            <v>15</v>
          </cell>
          <cell r="X64">
            <v>6</v>
          </cell>
          <cell r="Y64">
            <v>3</v>
          </cell>
          <cell r="Z64">
            <v>6</v>
          </cell>
          <cell r="AA64">
            <v>1</v>
          </cell>
          <cell r="AB64">
            <v>1</v>
          </cell>
          <cell r="AC64">
            <v>1</v>
          </cell>
          <cell r="AD64">
            <v>0</v>
          </cell>
          <cell r="AE64">
            <v>0</v>
          </cell>
          <cell r="AF64">
            <v>1</v>
          </cell>
          <cell r="AG64">
            <v>1</v>
          </cell>
          <cell r="AH64">
            <v>1</v>
          </cell>
          <cell r="AJ64">
            <v>18</v>
          </cell>
          <cell r="AK64">
            <v>1</v>
          </cell>
          <cell r="AL64">
            <v>1</v>
          </cell>
          <cell r="AM64">
            <v>1</v>
          </cell>
          <cell r="AN64">
            <v>1</v>
          </cell>
          <cell r="AO64">
            <v>1</v>
          </cell>
          <cell r="AP64">
            <v>1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1</v>
          </cell>
          <cell r="AV64">
            <v>1</v>
          </cell>
          <cell r="AW64">
            <v>1</v>
          </cell>
          <cell r="AX64">
            <v>1</v>
          </cell>
          <cell r="AY64">
            <v>1</v>
          </cell>
          <cell r="AZ64">
            <v>1</v>
          </cell>
          <cell r="BA64">
            <v>0</v>
          </cell>
          <cell r="BB64">
            <v>1</v>
          </cell>
          <cell r="BC64">
            <v>1</v>
          </cell>
          <cell r="BD64">
            <v>1</v>
          </cell>
          <cell r="BF64">
            <v>36</v>
          </cell>
          <cell r="BG64">
            <v>1</v>
          </cell>
          <cell r="BH64">
            <v>1</v>
          </cell>
          <cell r="BI64">
            <v>1</v>
          </cell>
          <cell r="BJ64">
            <v>1</v>
          </cell>
          <cell r="BK64">
            <v>1</v>
          </cell>
          <cell r="BL64">
            <v>1</v>
          </cell>
          <cell r="BM64">
            <v>0</v>
          </cell>
          <cell r="BN64">
            <v>0</v>
          </cell>
          <cell r="BO64">
            <v>0</v>
          </cell>
          <cell r="BP64">
            <v>0</v>
          </cell>
          <cell r="BQ64">
            <v>1</v>
          </cell>
          <cell r="BR64">
            <v>1</v>
          </cell>
          <cell r="BS64">
            <v>1</v>
          </cell>
          <cell r="BT64">
            <v>1</v>
          </cell>
          <cell r="BU64">
            <v>1</v>
          </cell>
          <cell r="BV64">
            <v>1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B64">
            <v>3</v>
          </cell>
          <cell r="CC64">
            <v>3</v>
          </cell>
          <cell r="CD64">
            <v>12</v>
          </cell>
          <cell r="CF64">
            <v>0</v>
          </cell>
          <cell r="CG64">
            <v>1</v>
          </cell>
          <cell r="CH64">
            <v>1</v>
          </cell>
          <cell r="CI64">
            <v>1</v>
          </cell>
          <cell r="CJ64">
            <v>0</v>
          </cell>
          <cell r="CK64">
            <v>0</v>
          </cell>
          <cell r="CL64">
            <v>0</v>
          </cell>
          <cell r="CM64">
            <v>1</v>
          </cell>
          <cell r="CN64">
            <v>0</v>
          </cell>
          <cell r="CO64">
            <v>0</v>
          </cell>
          <cell r="CP64">
            <v>0</v>
          </cell>
          <cell r="DF64">
            <v>88</v>
          </cell>
          <cell r="DG64">
            <v>85</v>
          </cell>
          <cell r="DH64">
            <v>1</v>
          </cell>
          <cell r="DI64">
            <v>1</v>
          </cell>
          <cell r="DJ64">
            <v>3</v>
          </cell>
          <cell r="DK64">
            <v>12</v>
          </cell>
          <cell r="DL64">
            <v>67</v>
          </cell>
          <cell r="DM64">
            <v>6</v>
          </cell>
          <cell r="DN64">
            <v>26</v>
          </cell>
          <cell r="DS64">
            <v>12</v>
          </cell>
          <cell r="DT64">
            <v>6</v>
          </cell>
          <cell r="DU64">
            <v>3</v>
          </cell>
          <cell r="DV64">
            <v>3</v>
          </cell>
          <cell r="DW64">
            <v>1</v>
          </cell>
          <cell r="DX64">
            <v>1</v>
          </cell>
          <cell r="DY64">
            <v>1</v>
          </cell>
          <cell r="DZ64">
            <v>0</v>
          </cell>
          <cell r="EA64">
            <v>0</v>
          </cell>
          <cell r="EB64">
            <v>1</v>
          </cell>
          <cell r="EC64">
            <v>1</v>
          </cell>
          <cell r="ED64">
            <v>1</v>
          </cell>
          <cell r="EF64">
            <v>22</v>
          </cell>
          <cell r="EG64">
            <v>1</v>
          </cell>
          <cell r="EH64">
            <v>1</v>
          </cell>
          <cell r="EI64">
            <v>1</v>
          </cell>
          <cell r="EJ64">
            <v>1</v>
          </cell>
          <cell r="EK64">
            <v>1</v>
          </cell>
          <cell r="EL64">
            <v>1</v>
          </cell>
          <cell r="EM64">
            <v>0</v>
          </cell>
          <cell r="EN64">
            <v>0</v>
          </cell>
          <cell r="EO64">
            <v>1</v>
          </cell>
          <cell r="EP64">
            <v>1</v>
          </cell>
          <cell r="EQ64">
            <v>1</v>
          </cell>
          <cell r="ER64">
            <v>1</v>
          </cell>
          <cell r="ES64">
            <v>1</v>
          </cell>
          <cell r="ET64">
            <v>1</v>
          </cell>
          <cell r="EU64">
            <v>1</v>
          </cell>
          <cell r="EV64">
            <v>1</v>
          </cell>
          <cell r="EW64">
            <v>0</v>
          </cell>
          <cell r="EX64">
            <v>1</v>
          </cell>
          <cell r="EY64">
            <v>1</v>
          </cell>
          <cell r="EZ64">
            <v>1</v>
          </cell>
          <cell r="FB64">
            <v>45</v>
          </cell>
          <cell r="FC64">
            <v>1</v>
          </cell>
          <cell r="FD64">
            <v>1</v>
          </cell>
          <cell r="FE64">
            <v>1</v>
          </cell>
          <cell r="FF64">
            <v>1</v>
          </cell>
          <cell r="FG64">
            <v>1</v>
          </cell>
          <cell r="FH64">
            <v>1</v>
          </cell>
          <cell r="FI64">
            <v>0</v>
          </cell>
          <cell r="FJ64">
            <v>0</v>
          </cell>
          <cell r="FK64">
            <v>0</v>
          </cell>
          <cell r="FL64">
            <v>0</v>
          </cell>
          <cell r="FM64">
            <v>1</v>
          </cell>
          <cell r="FN64">
            <v>1</v>
          </cell>
          <cell r="FO64">
            <v>1</v>
          </cell>
          <cell r="FP64">
            <v>1</v>
          </cell>
          <cell r="FQ64">
            <v>1</v>
          </cell>
          <cell r="FR64">
            <v>1</v>
          </cell>
          <cell r="FS64">
            <v>0</v>
          </cell>
          <cell r="FT64">
            <v>1</v>
          </cell>
          <cell r="FU64">
            <v>1</v>
          </cell>
          <cell r="FV64">
            <v>1</v>
          </cell>
          <cell r="FX64">
            <v>3</v>
          </cell>
          <cell r="FY64">
            <v>3</v>
          </cell>
          <cell r="FZ64">
            <v>0</v>
          </cell>
          <cell r="GB64">
            <v>1</v>
          </cell>
          <cell r="GC64">
            <v>0</v>
          </cell>
          <cell r="GD64">
            <v>1</v>
          </cell>
          <cell r="GE64">
            <v>0</v>
          </cell>
          <cell r="GF64">
            <v>0</v>
          </cell>
          <cell r="GG64">
            <v>0</v>
          </cell>
          <cell r="GH64">
            <v>0</v>
          </cell>
          <cell r="GI64">
            <v>0</v>
          </cell>
          <cell r="GJ64">
            <v>0</v>
          </cell>
          <cell r="GK64">
            <v>3</v>
          </cell>
          <cell r="GL64">
            <v>0</v>
          </cell>
          <cell r="HB64">
            <v>87</v>
          </cell>
          <cell r="HC64">
            <v>87</v>
          </cell>
          <cell r="HD64">
            <v>-1</v>
          </cell>
          <cell r="HE64">
            <v>0</v>
          </cell>
          <cell r="HF64">
            <v>2</v>
          </cell>
          <cell r="HG64">
            <v>15</v>
          </cell>
          <cell r="HH64">
            <v>54</v>
          </cell>
          <cell r="HI64">
            <v>18</v>
          </cell>
          <cell r="HJ64">
            <v>21</v>
          </cell>
          <cell r="HO64">
            <v>15</v>
          </cell>
          <cell r="HP64">
            <v>15</v>
          </cell>
          <cell r="HS64">
            <v>6</v>
          </cell>
          <cell r="HV64">
            <v>18</v>
          </cell>
          <cell r="HW64">
            <v>2</v>
          </cell>
          <cell r="HX64">
            <v>2</v>
          </cell>
          <cell r="HY64">
            <v>4</v>
          </cell>
          <cell r="HZ64">
            <v>7</v>
          </cell>
          <cell r="IA64">
            <v>4</v>
          </cell>
          <cell r="IB64">
            <v>4</v>
          </cell>
          <cell r="IC64">
            <v>1</v>
          </cell>
          <cell r="ID64">
            <v>1</v>
          </cell>
          <cell r="IE64">
            <v>1</v>
          </cell>
          <cell r="IF64">
            <v>1</v>
          </cell>
          <cell r="IG64">
            <v>2</v>
          </cell>
          <cell r="IH64">
            <v>2</v>
          </cell>
          <cell r="II64">
            <v>1</v>
          </cell>
          <cell r="IJ64">
            <v>2</v>
          </cell>
          <cell r="IK64">
            <v>2</v>
          </cell>
          <cell r="IL64">
            <v>2</v>
          </cell>
          <cell r="IN64">
            <v>36</v>
          </cell>
          <cell r="IO64">
            <v>0.8</v>
          </cell>
          <cell r="IP64">
            <v>1</v>
          </cell>
          <cell r="IQ64">
            <v>2</v>
          </cell>
          <cell r="IR64">
            <v>2</v>
          </cell>
          <cell r="IS64">
            <v>4</v>
          </cell>
          <cell r="IT64">
            <v>4</v>
          </cell>
          <cell r="IU64">
            <v>1</v>
          </cell>
          <cell r="IV64">
            <v>1</v>
          </cell>
          <cell r="IW64">
            <v>1</v>
          </cell>
          <cell r="IX64">
            <v>1</v>
          </cell>
          <cell r="IZ64">
            <v>6</v>
          </cell>
          <cell r="JA64">
            <v>0</v>
          </cell>
          <cell r="JB64">
            <v>12</v>
          </cell>
          <cell r="JG64">
            <v>1</v>
          </cell>
          <cell r="JH64">
            <v>0.41666666666666669</v>
          </cell>
          <cell r="JI64">
            <v>1</v>
          </cell>
          <cell r="JJ64">
            <v>1</v>
          </cell>
          <cell r="JK64">
            <v>0</v>
          </cell>
          <cell r="JM64">
            <v>-6</v>
          </cell>
          <cell r="JO64">
            <v>1</v>
          </cell>
          <cell r="JP64">
            <v>0</v>
          </cell>
          <cell r="JQ64">
            <v>3</v>
          </cell>
          <cell r="JR64">
            <v>0</v>
          </cell>
          <cell r="JS64">
            <v>0</v>
          </cell>
          <cell r="JT64">
            <v>0</v>
          </cell>
          <cell r="JU64">
            <v>0</v>
          </cell>
          <cell r="JV64">
            <v>0</v>
          </cell>
          <cell r="JW64">
            <v>0</v>
          </cell>
          <cell r="KX64">
            <v>88</v>
          </cell>
          <cell r="KY64">
            <v>85</v>
          </cell>
          <cell r="KZ64">
            <v>1</v>
          </cell>
          <cell r="LA64">
            <v>1</v>
          </cell>
          <cell r="LB64">
            <v>3</v>
          </cell>
          <cell r="LC64">
            <v>12</v>
          </cell>
          <cell r="LD64">
            <v>67</v>
          </cell>
          <cell r="LE64">
            <v>6</v>
          </cell>
          <cell r="LF64">
            <v>26</v>
          </cell>
          <cell r="LK64">
            <v>12</v>
          </cell>
          <cell r="LL64">
            <v>12</v>
          </cell>
          <cell r="LO64">
            <v>6</v>
          </cell>
          <cell r="LR64">
            <v>22</v>
          </cell>
          <cell r="LS64">
            <v>2</v>
          </cell>
          <cell r="LT64">
            <v>4</v>
          </cell>
          <cell r="LU64">
            <v>4</v>
          </cell>
          <cell r="LV64">
            <v>7</v>
          </cell>
          <cell r="LW64">
            <v>5</v>
          </cell>
          <cell r="LX64">
            <v>5</v>
          </cell>
          <cell r="LY64">
            <v>1</v>
          </cell>
          <cell r="LZ64">
            <v>1</v>
          </cell>
          <cell r="MA64">
            <v>2</v>
          </cell>
          <cell r="MB64">
            <v>2</v>
          </cell>
          <cell r="MC64">
            <v>2</v>
          </cell>
          <cell r="MD64">
            <v>2</v>
          </cell>
          <cell r="ME64">
            <v>1</v>
          </cell>
          <cell r="MF64">
            <v>2</v>
          </cell>
          <cell r="MG64">
            <v>2</v>
          </cell>
          <cell r="MH64">
            <v>2</v>
          </cell>
          <cell r="MJ64">
            <v>45</v>
          </cell>
          <cell r="MK64">
            <v>0.88235294117647056</v>
          </cell>
          <cell r="ML64">
            <v>0.81818181818181823</v>
          </cell>
          <cell r="MM64">
            <v>2</v>
          </cell>
          <cell r="MN64">
            <v>2</v>
          </cell>
          <cell r="MO64">
            <v>4</v>
          </cell>
          <cell r="MP64">
            <v>7</v>
          </cell>
          <cell r="MQ64">
            <v>1</v>
          </cell>
          <cell r="MR64">
            <v>2</v>
          </cell>
          <cell r="MS64">
            <v>2</v>
          </cell>
          <cell r="MT64">
            <v>2</v>
          </cell>
          <cell r="MV64">
            <v>6</v>
          </cell>
          <cell r="MW64">
            <v>0</v>
          </cell>
          <cell r="MX64">
            <v>0</v>
          </cell>
          <cell r="NC64">
            <v>1</v>
          </cell>
          <cell r="ND64">
            <v>0.41666666666666669</v>
          </cell>
          <cell r="NE64">
            <v>0</v>
          </cell>
          <cell r="NF64">
            <v>0.4</v>
          </cell>
          <cell r="NG64">
            <v>0</v>
          </cell>
          <cell r="NI64">
            <v>-21</v>
          </cell>
          <cell r="NK64">
            <v>0</v>
          </cell>
          <cell r="NL64">
            <v>0</v>
          </cell>
          <cell r="NM64">
            <v>0</v>
          </cell>
          <cell r="NN64">
            <v>1</v>
          </cell>
          <cell r="NO64">
            <v>0</v>
          </cell>
          <cell r="NP64">
            <v>3</v>
          </cell>
          <cell r="NQ64">
            <v>1</v>
          </cell>
          <cell r="NR64">
            <v>1</v>
          </cell>
          <cell r="NS64">
            <v>1</v>
          </cell>
        </row>
        <row r="65">
          <cell r="C65">
            <v>60</v>
          </cell>
          <cell r="D65">
            <v>5010</v>
          </cell>
          <cell r="E65">
            <v>3604</v>
          </cell>
          <cell r="F65">
            <v>5406</v>
          </cell>
          <cell r="G65">
            <v>48</v>
          </cell>
          <cell r="H65">
            <v>225</v>
          </cell>
          <cell r="I65">
            <v>1690</v>
          </cell>
          <cell r="J65">
            <v>80</v>
          </cell>
          <cell r="K65">
            <v>80</v>
          </cell>
          <cell r="L65">
            <v>-28</v>
          </cell>
          <cell r="M65">
            <v>0</v>
          </cell>
          <cell r="N65">
            <v>1</v>
          </cell>
          <cell r="O65">
            <v>15</v>
          </cell>
          <cell r="P65">
            <v>50</v>
          </cell>
          <cell r="Q65">
            <v>15</v>
          </cell>
          <cell r="R65">
            <v>19</v>
          </cell>
          <cell r="W65">
            <v>15</v>
          </cell>
          <cell r="X65">
            <v>6</v>
          </cell>
          <cell r="Y65">
            <v>3</v>
          </cell>
          <cell r="Z65">
            <v>6</v>
          </cell>
          <cell r="AA65">
            <v>1</v>
          </cell>
          <cell r="AB65">
            <v>1</v>
          </cell>
          <cell r="AC65">
            <v>1</v>
          </cell>
          <cell r="AD65">
            <v>0</v>
          </cell>
          <cell r="AE65">
            <v>0</v>
          </cell>
          <cell r="AF65">
            <v>1</v>
          </cell>
          <cell r="AG65">
            <v>1</v>
          </cell>
          <cell r="AH65">
            <v>1</v>
          </cell>
          <cell r="AJ65">
            <v>14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1</v>
          </cell>
          <cell r="AP65">
            <v>0</v>
          </cell>
          <cell r="AQ65">
            <v>1</v>
          </cell>
          <cell r="AR65">
            <v>1</v>
          </cell>
          <cell r="AS65">
            <v>1</v>
          </cell>
          <cell r="AT65">
            <v>1</v>
          </cell>
          <cell r="AU65">
            <v>1</v>
          </cell>
          <cell r="AV65">
            <v>1</v>
          </cell>
          <cell r="AW65">
            <v>1</v>
          </cell>
          <cell r="AX65">
            <v>1</v>
          </cell>
          <cell r="AY65">
            <v>1</v>
          </cell>
          <cell r="AZ65">
            <v>0</v>
          </cell>
          <cell r="BA65">
            <v>0</v>
          </cell>
          <cell r="BB65">
            <v>1</v>
          </cell>
          <cell r="BC65">
            <v>1</v>
          </cell>
          <cell r="BD65">
            <v>1</v>
          </cell>
          <cell r="BF65">
            <v>36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>
            <v>1</v>
          </cell>
          <cell r="BL65">
            <v>0</v>
          </cell>
          <cell r="BM65">
            <v>1</v>
          </cell>
          <cell r="BN65">
            <v>0</v>
          </cell>
          <cell r="BO65">
            <v>1</v>
          </cell>
          <cell r="BP65">
            <v>1</v>
          </cell>
          <cell r="BQ65">
            <v>1</v>
          </cell>
          <cell r="BR65">
            <v>1</v>
          </cell>
          <cell r="BS65">
            <v>1</v>
          </cell>
          <cell r="BT65">
            <v>1</v>
          </cell>
          <cell r="BU65">
            <v>1</v>
          </cell>
          <cell r="BV65">
            <v>0</v>
          </cell>
          <cell r="BW65">
            <v>0</v>
          </cell>
          <cell r="BX65">
            <v>1</v>
          </cell>
          <cell r="BY65">
            <v>1</v>
          </cell>
          <cell r="BZ65">
            <v>1</v>
          </cell>
          <cell r="CB65">
            <v>3</v>
          </cell>
          <cell r="CC65">
            <v>12</v>
          </cell>
          <cell r="CD65">
            <v>0</v>
          </cell>
          <cell r="CF65">
            <v>0</v>
          </cell>
          <cell r="CG65">
            <v>0</v>
          </cell>
          <cell r="CH65">
            <v>0</v>
          </cell>
          <cell r="CI65">
            <v>1</v>
          </cell>
          <cell r="CJ65">
            <v>0</v>
          </cell>
          <cell r="CK65">
            <v>0</v>
          </cell>
          <cell r="CL65">
            <v>0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DF65">
            <v>108</v>
          </cell>
          <cell r="DG65">
            <v>108</v>
          </cell>
          <cell r="DH65">
            <v>28</v>
          </cell>
          <cell r="DI65">
            <v>1</v>
          </cell>
          <cell r="DJ65">
            <v>4</v>
          </cell>
          <cell r="DK65">
            <v>15</v>
          </cell>
          <cell r="DL65">
            <v>75</v>
          </cell>
          <cell r="DM65">
            <v>18</v>
          </cell>
          <cell r="DN65">
            <v>29</v>
          </cell>
          <cell r="DS65">
            <v>15</v>
          </cell>
          <cell r="DT65">
            <v>3</v>
          </cell>
          <cell r="DU65">
            <v>6</v>
          </cell>
          <cell r="DV65">
            <v>6</v>
          </cell>
          <cell r="DW65">
            <v>1</v>
          </cell>
          <cell r="DX65">
            <v>1</v>
          </cell>
          <cell r="DY65">
            <v>1</v>
          </cell>
          <cell r="DZ65">
            <v>0</v>
          </cell>
          <cell r="EA65">
            <v>0</v>
          </cell>
          <cell r="EB65">
            <v>1</v>
          </cell>
          <cell r="EC65">
            <v>1</v>
          </cell>
          <cell r="ED65">
            <v>1</v>
          </cell>
          <cell r="EF65">
            <v>24</v>
          </cell>
          <cell r="EG65">
            <v>1</v>
          </cell>
          <cell r="EH65">
            <v>1</v>
          </cell>
          <cell r="EI65">
            <v>1</v>
          </cell>
          <cell r="EJ65">
            <v>1</v>
          </cell>
          <cell r="EK65">
            <v>1</v>
          </cell>
          <cell r="EL65">
            <v>1</v>
          </cell>
          <cell r="EM65">
            <v>0</v>
          </cell>
          <cell r="EN65">
            <v>0</v>
          </cell>
          <cell r="EO65">
            <v>1</v>
          </cell>
          <cell r="EP65">
            <v>1</v>
          </cell>
          <cell r="EQ65">
            <v>1</v>
          </cell>
          <cell r="ER65">
            <v>1</v>
          </cell>
          <cell r="ES65">
            <v>1</v>
          </cell>
          <cell r="ET65">
            <v>1</v>
          </cell>
          <cell r="EU65">
            <v>1</v>
          </cell>
          <cell r="EV65">
            <v>1</v>
          </cell>
          <cell r="EW65">
            <v>1</v>
          </cell>
          <cell r="EX65">
            <v>1</v>
          </cell>
          <cell r="EY65">
            <v>1</v>
          </cell>
          <cell r="EZ65">
            <v>1</v>
          </cell>
          <cell r="FB65">
            <v>51</v>
          </cell>
          <cell r="FC65">
            <v>1</v>
          </cell>
          <cell r="FD65">
            <v>1</v>
          </cell>
          <cell r="FE65">
            <v>1</v>
          </cell>
          <cell r="FF65">
            <v>1</v>
          </cell>
          <cell r="FG65">
            <v>1</v>
          </cell>
          <cell r="FH65">
            <v>1</v>
          </cell>
          <cell r="FI65">
            <v>0</v>
          </cell>
          <cell r="FJ65">
            <v>0</v>
          </cell>
          <cell r="FK65">
            <v>1</v>
          </cell>
          <cell r="FL65">
            <v>1</v>
          </cell>
          <cell r="FM65">
            <v>1</v>
          </cell>
          <cell r="FN65">
            <v>1</v>
          </cell>
          <cell r="FO65">
            <v>1</v>
          </cell>
          <cell r="FP65">
            <v>1</v>
          </cell>
          <cell r="FQ65">
            <v>1</v>
          </cell>
          <cell r="FR65">
            <v>1</v>
          </cell>
          <cell r="FS65">
            <v>1</v>
          </cell>
          <cell r="FT65">
            <v>1</v>
          </cell>
          <cell r="FU65">
            <v>1</v>
          </cell>
          <cell r="FV65">
            <v>0</v>
          </cell>
          <cell r="FX65">
            <v>6</v>
          </cell>
          <cell r="FY65">
            <v>0</v>
          </cell>
          <cell r="FZ65">
            <v>12</v>
          </cell>
          <cell r="GB65">
            <v>1</v>
          </cell>
          <cell r="GC65">
            <v>0</v>
          </cell>
          <cell r="GD65">
            <v>1</v>
          </cell>
          <cell r="GE65">
            <v>1</v>
          </cell>
          <cell r="GF65">
            <v>0</v>
          </cell>
          <cell r="GG65">
            <v>0</v>
          </cell>
          <cell r="GH65">
            <v>0</v>
          </cell>
          <cell r="GI65">
            <v>0</v>
          </cell>
          <cell r="GJ65">
            <v>0</v>
          </cell>
          <cell r="GK65">
            <v>0</v>
          </cell>
          <cell r="GL65">
            <v>0</v>
          </cell>
          <cell r="HB65">
            <v>80</v>
          </cell>
          <cell r="HC65">
            <v>80</v>
          </cell>
          <cell r="HD65">
            <v>-28</v>
          </cell>
          <cell r="HE65">
            <v>0</v>
          </cell>
          <cell r="HF65">
            <v>1</v>
          </cell>
          <cell r="HG65">
            <v>15</v>
          </cell>
          <cell r="HH65">
            <v>50</v>
          </cell>
          <cell r="HI65">
            <v>15</v>
          </cell>
          <cell r="HJ65">
            <v>19</v>
          </cell>
          <cell r="HO65">
            <v>15</v>
          </cell>
          <cell r="HP65">
            <v>15</v>
          </cell>
          <cell r="HS65">
            <v>6</v>
          </cell>
          <cell r="HV65">
            <v>14</v>
          </cell>
          <cell r="HW65">
            <v>2</v>
          </cell>
          <cell r="HX65">
            <v>2</v>
          </cell>
          <cell r="HY65">
            <v>3</v>
          </cell>
          <cell r="HZ65">
            <v>6</v>
          </cell>
          <cell r="IA65">
            <v>4</v>
          </cell>
          <cell r="IB65">
            <v>3</v>
          </cell>
          <cell r="IC65">
            <v>1</v>
          </cell>
          <cell r="ID65">
            <v>1</v>
          </cell>
          <cell r="IE65">
            <v>1</v>
          </cell>
          <cell r="IF65">
            <v>1</v>
          </cell>
          <cell r="IG65">
            <v>2</v>
          </cell>
          <cell r="IH65">
            <v>1</v>
          </cell>
          <cell r="II65">
            <v>0</v>
          </cell>
          <cell r="IJ65">
            <v>2</v>
          </cell>
          <cell r="IK65">
            <v>2</v>
          </cell>
          <cell r="IL65">
            <v>2</v>
          </cell>
          <cell r="IN65">
            <v>36</v>
          </cell>
          <cell r="IO65">
            <v>0.92307692307692313</v>
          </cell>
          <cell r="IP65">
            <v>0.8571428571428571</v>
          </cell>
          <cell r="IQ65">
            <v>1</v>
          </cell>
          <cell r="IR65">
            <v>2</v>
          </cell>
          <cell r="IS65">
            <v>3</v>
          </cell>
          <cell r="IT65">
            <v>6</v>
          </cell>
          <cell r="IU65">
            <v>0</v>
          </cell>
          <cell r="IV65">
            <v>2</v>
          </cell>
          <cell r="IW65">
            <v>2</v>
          </cell>
          <cell r="IX65">
            <v>2</v>
          </cell>
          <cell r="IZ65">
            <v>3</v>
          </cell>
          <cell r="JA65">
            <v>0</v>
          </cell>
          <cell r="JB65">
            <v>12</v>
          </cell>
          <cell r="JG65">
            <v>0</v>
          </cell>
          <cell r="JH65">
            <v>0.3888888888888889</v>
          </cell>
          <cell r="JI65">
            <v>1</v>
          </cell>
          <cell r="JJ65">
            <v>1</v>
          </cell>
          <cell r="JK65">
            <v>0</v>
          </cell>
          <cell r="JM65">
            <v>22</v>
          </cell>
          <cell r="JO65">
            <v>0</v>
          </cell>
          <cell r="JP65">
            <v>0</v>
          </cell>
          <cell r="JQ65">
            <v>0</v>
          </cell>
          <cell r="JR65">
            <v>0</v>
          </cell>
          <cell r="JS65">
            <v>0</v>
          </cell>
          <cell r="JT65">
            <v>0</v>
          </cell>
          <cell r="JU65">
            <v>0</v>
          </cell>
          <cell r="JV65">
            <v>0</v>
          </cell>
          <cell r="JW65">
            <v>0</v>
          </cell>
          <cell r="KX65">
            <v>108</v>
          </cell>
          <cell r="KY65">
            <v>108</v>
          </cell>
          <cell r="KZ65">
            <v>28</v>
          </cell>
          <cell r="LA65">
            <v>1</v>
          </cell>
          <cell r="LB65">
            <v>4</v>
          </cell>
          <cell r="LC65">
            <v>15</v>
          </cell>
          <cell r="LD65">
            <v>75</v>
          </cell>
          <cell r="LE65">
            <v>18</v>
          </cell>
          <cell r="LF65">
            <v>29</v>
          </cell>
          <cell r="LK65">
            <v>15</v>
          </cell>
          <cell r="LL65">
            <v>15</v>
          </cell>
          <cell r="LO65">
            <v>6</v>
          </cell>
          <cell r="LR65">
            <v>24</v>
          </cell>
          <cell r="LS65">
            <v>2</v>
          </cell>
          <cell r="LT65">
            <v>4</v>
          </cell>
          <cell r="LU65">
            <v>4</v>
          </cell>
          <cell r="LV65">
            <v>8</v>
          </cell>
          <cell r="LW65">
            <v>5</v>
          </cell>
          <cell r="LX65">
            <v>5</v>
          </cell>
          <cell r="LY65">
            <v>1</v>
          </cell>
          <cell r="LZ65">
            <v>1</v>
          </cell>
          <cell r="MA65">
            <v>2</v>
          </cell>
          <cell r="MB65">
            <v>2</v>
          </cell>
          <cell r="MC65">
            <v>2</v>
          </cell>
          <cell r="MD65">
            <v>2</v>
          </cell>
          <cell r="ME65">
            <v>2</v>
          </cell>
          <cell r="MF65">
            <v>2</v>
          </cell>
          <cell r="MG65">
            <v>2</v>
          </cell>
          <cell r="MH65">
            <v>2</v>
          </cell>
          <cell r="MJ65">
            <v>51</v>
          </cell>
          <cell r="MK65">
            <v>0.94444444444444442</v>
          </cell>
          <cell r="ML65">
            <v>1</v>
          </cell>
          <cell r="MM65">
            <v>2</v>
          </cell>
          <cell r="MN65">
            <v>4</v>
          </cell>
          <cell r="MO65">
            <v>4</v>
          </cell>
          <cell r="MP65">
            <v>7</v>
          </cell>
          <cell r="MQ65">
            <v>2</v>
          </cell>
          <cell r="MR65">
            <v>2</v>
          </cell>
          <cell r="MS65">
            <v>2</v>
          </cell>
          <cell r="MT65">
            <v>1</v>
          </cell>
          <cell r="MV65">
            <v>0</v>
          </cell>
          <cell r="MW65">
            <v>6</v>
          </cell>
          <cell r="MX65">
            <v>12</v>
          </cell>
          <cell r="NC65">
            <v>1</v>
          </cell>
          <cell r="ND65">
            <v>0.41666666666666669</v>
          </cell>
          <cell r="NE65">
            <v>1</v>
          </cell>
          <cell r="NF65">
            <v>1</v>
          </cell>
          <cell r="NG65">
            <v>0</v>
          </cell>
          <cell r="NI65">
            <v>-13</v>
          </cell>
          <cell r="NK65">
            <v>0</v>
          </cell>
          <cell r="NL65">
            <v>0</v>
          </cell>
          <cell r="NM65">
            <v>0</v>
          </cell>
          <cell r="NN65">
            <v>0</v>
          </cell>
          <cell r="NO65">
            <v>0</v>
          </cell>
          <cell r="NP65">
            <v>0</v>
          </cell>
          <cell r="NQ65">
            <v>1</v>
          </cell>
          <cell r="NR65">
            <v>1</v>
          </cell>
          <cell r="NS65">
            <v>1</v>
          </cell>
        </row>
        <row r="66">
          <cell r="C66">
            <v>61</v>
          </cell>
          <cell r="D66">
            <v>930</v>
          </cell>
          <cell r="E66">
            <v>2168</v>
          </cell>
          <cell r="F66">
            <v>1024</v>
          </cell>
          <cell r="G66">
            <v>1114</v>
          </cell>
          <cell r="H66">
            <v>910</v>
          </cell>
          <cell r="I66">
            <v>3357</v>
          </cell>
          <cell r="J66">
            <v>96</v>
          </cell>
          <cell r="K66">
            <v>87</v>
          </cell>
          <cell r="L66">
            <v>1</v>
          </cell>
          <cell r="M66">
            <v>1</v>
          </cell>
          <cell r="N66">
            <v>3</v>
          </cell>
          <cell r="O66">
            <v>15</v>
          </cell>
          <cell r="P66">
            <v>66</v>
          </cell>
          <cell r="Q66">
            <v>6</v>
          </cell>
          <cell r="R66">
            <v>26</v>
          </cell>
          <cell r="W66">
            <v>15</v>
          </cell>
          <cell r="X66">
            <v>3</v>
          </cell>
          <cell r="Y66">
            <v>6</v>
          </cell>
          <cell r="Z66">
            <v>6</v>
          </cell>
          <cell r="AA66">
            <v>1</v>
          </cell>
          <cell r="AB66">
            <v>1</v>
          </cell>
          <cell r="AC66">
            <v>0</v>
          </cell>
          <cell r="AD66">
            <v>0</v>
          </cell>
          <cell r="AE66">
            <v>0</v>
          </cell>
          <cell r="AF66">
            <v>1</v>
          </cell>
          <cell r="AG66">
            <v>1</v>
          </cell>
          <cell r="AH66">
            <v>1</v>
          </cell>
          <cell r="AJ66">
            <v>24</v>
          </cell>
          <cell r="AK66">
            <v>0</v>
          </cell>
          <cell r="AL66">
            <v>0</v>
          </cell>
          <cell r="AM66">
            <v>1</v>
          </cell>
          <cell r="AN66">
            <v>1</v>
          </cell>
          <cell r="AO66">
            <v>1</v>
          </cell>
          <cell r="AP66">
            <v>1</v>
          </cell>
          <cell r="AQ66">
            <v>1</v>
          </cell>
          <cell r="AR66">
            <v>1</v>
          </cell>
          <cell r="AS66">
            <v>1</v>
          </cell>
          <cell r="AT66">
            <v>1</v>
          </cell>
          <cell r="AU66">
            <v>1</v>
          </cell>
          <cell r="AV66">
            <v>1</v>
          </cell>
          <cell r="AW66">
            <v>1</v>
          </cell>
          <cell r="AX66">
            <v>1</v>
          </cell>
          <cell r="AY66">
            <v>1</v>
          </cell>
          <cell r="AZ66">
            <v>0</v>
          </cell>
          <cell r="BA66">
            <v>1</v>
          </cell>
          <cell r="BB66">
            <v>1</v>
          </cell>
          <cell r="BC66">
            <v>1</v>
          </cell>
          <cell r="BD66">
            <v>1</v>
          </cell>
          <cell r="BF66">
            <v>42</v>
          </cell>
          <cell r="BG66">
            <v>0</v>
          </cell>
          <cell r="BH66">
            <v>0</v>
          </cell>
          <cell r="BI66">
            <v>1</v>
          </cell>
          <cell r="BJ66">
            <v>1</v>
          </cell>
          <cell r="BK66">
            <v>1</v>
          </cell>
          <cell r="BL66">
            <v>0</v>
          </cell>
          <cell r="BM66">
            <v>1</v>
          </cell>
          <cell r="BN66">
            <v>1</v>
          </cell>
          <cell r="BO66">
            <v>1</v>
          </cell>
          <cell r="BP66">
            <v>1</v>
          </cell>
          <cell r="BQ66">
            <v>1</v>
          </cell>
          <cell r="BR66">
            <v>1</v>
          </cell>
          <cell r="BS66">
            <v>1</v>
          </cell>
          <cell r="BT66">
            <v>1</v>
          </cell>
          <cell r="BU66">
            <v>1</v>
          </cell>
          <cell r="BV66">
            <v>0</v>
          </cell>
          <cell r="BW66">
            <v>1</v>
          </cell>
          <cell r="BX66">
            <v>1</v>
          </cell>
          <cell r="BY66">
            <v>0</v>
          </cell>
          <cell r="BZ66">
            <v>0</v>
          </cell>
          <cell r="CB66">
            <v>3</v>
          </cell>
          <cell r="CC66">
            <v>3</v>
          </cell>
          <cell r="CD66">
            <v>0</v>
          </cell>
          <cell r="CF66">
            <v>1</v>
          </cell>
          <cell r="CG66">
            <v>0</v>
          </cell>
          <cell r="CH66">
            <v>1</v>
          </cell>
          <cell r="CI66">
            <v>0</v>
          </cell>
          <cell r="CJ66">
            <v>0</v>
          </cell>
          <cell r="CK66">
            <v>0</v>
          </cell>
          <cell r="CL66">
            <v>0</v>
          </cell>
          <cell r="CM66">
            <v>0</v>
          </cell>
          <cell r="CN66">
            <v>0</v>
          </cell>
          <cell r="CO66">
            <v>9</v>
          </cell>
          <cell r="CP66">
            <v>0</v>
          </cell>
          <cell r="DF66">
            <v>95</v>
          </cell>
          <cell r="DG66">
            <v>95</v>
          </cell>
          <cell r="DH66">
            <v>-1</v>
          </cell>
          <cell r="DI66">
            <v>0</v>
          </cell>
          <cell r="DJ66">
            <v>2</v>
          </cell>
          <cell r="DK66">
            <v>15</v>
          </cell>
          <cell r="DL66">
            <v>62</v>
          </cell>
          <cell r="DM66">
            <v>18</v>
          </cell>
          <cell r="DN66">
            <v>24</v>
          </cell>
          <cell r="DS66">
            <v>15</v>
          </cell>
          <cell r="DT66">
            <v>6</v>
          </cell>
          <cell r="DU66">
            <v>3</v>
          </cell>
          <cell r="DV66">
            <v>6</v>
          </cell>
          <cell r="DW66">
            <v>1</v>
          </cell>
          <cell r="DX66">
            <v>1</v>
          </cell>
          <cell r="DY66">
            <v>1</v>
          </cell>
          <cell r="DZ66">
            <v>0</v>
          </cell>
          <cell r="EA66">
            <v>0</v>
          </cell>
          <cell r="EB66">
            <v>1</v>
          </cell>
          <cell r="EC66">
            <v>0</v>
          </cell>
          <cell r="ED66">
            <v>0</v>
          </cell>
          <cell r="EF66">
            <v>20</v>
          </cell>
          <cell r="EG66">
            <v>1</v>
          </cell>
          <cell r="EH66">
            <v>1</v>
          </cell>
          <cell r="EI66">
            <v>1</v>
          </cell>
          <cell r="EJ66">
            <v>1</v>
          </cell>
          <cell r="EK66">
            <v>1</v>
          </cell>
          <cell r="EL66">
            <v>1</v>
          </cell>
          <cell r="EM66">
            <v>0</v>
          </cell>
          <cell r="EN66">
            <v>0</v>
          </cell>
          <cell r="EO66">
            <v>1</v>
          </cell>
          <cell r="EP66">
            <v>1</v>
          </cell>
          <cell r="EQ66">
            <v>0</v>
          </cell>
          <cell r="ER66">
            <v>0</v>
          </cell>
          <cell r="ES66">
            <v>1</v>
          </cell>
          <cell r="ET66">
            <v>1</v>
          </cell>
          <cell r="EU66">
            <v>1</v>
          </cell>
          <cell r="EV66">
            <v>0</v>
          </cell>
          <cell r="EW66">
            <v>1</v>
          </cell>
          <cell r="EX66">
            <v>1</v>
          </cell>
          <cell r="EY66">
            <v>1</v>
          </cell>
          <cell r="EZ66">
            <v>0</v>
          </cell>
          <cell r="FB66">
            <v>42</v>
          </cell>
          <cell r="FC66">
            <v>1</v>
          </cell>
          <cell r="FD66">
            <v>1</v>
          </cell>
          <cell r="FE66">
            <v>1</v>
          </cell>
          <cell r="FF66">
            <v>1</v>
          </cell>
          <cell r="FG66">
            <v>1</v>
          </cell>
          <cell r="FH66">
            <v>1</v>
          </cell>
          <cell r="FI66">
            <v>0</v>
          </cell>
          <cell r="FJ66">
            <v>0</v>
          </cell>
          <cell r="FK66">
            <v>1</v>
          </cell>
          <cell r="FL66">
            <v>1</v>
          </cell>
          <cell r="FM66">
            <v>0</v>
          </cell>
          <cell r="FN66">
            <v>0</v>
          </cell>
          <cell r="FO66">
            <v>1</v>
          </cell>
          <cell r="FP66">
            <v>1</v>
          </cell>
          <cell r="FQ66">
            <v>1</v>
          </cell>
          <cell r="FR66">
            <v>0</v>
          </cell>
          <cell r="FS66">
            <v>1</v>
          </cell>
          <cell r="FT66">
            <v>1</v>
          </cell>
          <cell r="FU66">
            <v>1</v>
          </cell>
          <cell r="FV66">
            <v>0</v>
          </cell>
          <cell r="FX66">
            <v>12</v>
          </cell>
          <cell r="FY66">
            <v>3</v>
          </cell>
          <cell r="FZ66">
            <v>3</v>
          </cell>
          <cell r="GB66">
            <v>1</v>
          </cell>
          <cell r="GC66">
            <v>0</v>
          </cell>
          <cell r="GD66">
            <v>1</v>
          </cell>
          <cell r="GE66">
            <v>1</v>
          </cell>
          <cell r="GF66">
            <v>0</v>
          </cell>
          <cell r="GG66">
            <v>0</v>
          </cell>
          <cell r="GH66">
            <v>0</v>
          </cell>
          <cell r="GI66">
            <v>3</v>
          </cell>
          <cell r="GJ66">
            <v>0</v>
          </cell>
          <cell r="GK66">
            <v>0</v>
          </cell>
          <cell r="GL66">
            <v>0</v>
          </cell>
          <cell r="HB66">
            <v>96</v>
          </cell>
          <cell r="HC66">
            <v>87</v>
          </cell>
          <cell r="HD66">
            <v>1</v>
          </cell>
          <cell r="HE66">
            <v>1</v>
          </cell>
          <cell r="HF66">
            <v>3</v>
          </cell>
          <cell r="HG66">
            <v>15</v>
          </cell>
          <cell r="HH66">
            <v>66</v>
          </cell>
          <cell r="HI66">
            <v>6</v>
          </cell>
          <cell r="HJ66">
            <v>26</v>
          </cell>
          <cell r="HO66">
            <v>15</v>
          </cell>
          <cell r="HP66">
            <v>15</v>
          </cell>
          <cell r="HS66">
            <v>5</v>
          </cell>
          <cell r="HV66">
            <v>24</v>
          </cell>
          <cell r="HW66">
            <v>2</v>
          </cell>
          <cell r="HX66">
            <v>4</v>
          </cell>
          <cell r="HY66">
            <v>4</v>
          </cell>
          <cell r="HZ66">
            <v>7</v>
          </cell>
          <cell r="IA66">
            <v>5</v>
          </cell>
          <cell r="IB66">
            <v>5</v>
          </cell>
          <cell r="IC66">
            <v>1</v>
          </cell>
          <cell r="ID66">
            <v>1</v>
          </cell>
          <cell r="IE66">
            <v>2</v>
          </cell>
          <cell r="IF66">
            <v>2</v>
          </cell>
          <cell r="IG66">
            <v>2</v>
          </cell>
          <cell r="IH66">
            <v>2</v>
          </cell>
          <cell r="II66">
            <v>1</v>
          </cell>
          <cell r="IJ66">
            <v>2</v>
          </cell>
          <cell r="IK66">
            <v>2</v>
          </cell>
          <cell r="IL66">
            <v>2</v>
          </cell>
          <cell r="IN66">
            <v>42</v>
          </cell>
          <cell r="IO66">
            <v>0.82352941176470584</v>
          </cell>
          <cell r="IP66">
            <v>0.91666666666666663</v>
          </cell>
          <cell r="IQ66">
            <v>2</v>
          </cell>
          <cell r="IR66">
            <v>4</v>
          </cell>
          <cell r="IS66">
            <v>3</v>
          </cell>
          <cell r="IT66">
            <v>5</v>
          </cell>
          <cell r="IU66">
            <v>1</v>
          </cell>
          <cell r="IV66">
            <v>2</v>
          </cell>
          <cell r="IW66">
            <v>1</v>
          </cell>
          <cell r="IX66">
            <v>1</v>
          </cell>
          <cell r="IZ66">
            <v>6</v>
          </cell>
          <cell r="JA66">
            <v>0</v>
          </cell>
          <cell r="JB66">
            <v>0</v>
          </cell>
          <cell r="JG66">
            <v>1</v>
          </cell>
          <cell r="JH66">
            <v>0.41666666666666669</v>
          </cell>
          <cell r="JI66">
            <v>0</v>
          </cell>
          <cell r="JJ66">
            <v>0.4</v>
          </cell>
          <cell r="JK66">
            <v>0</v>
          </cell>
          <cell r="JM66">
            <v>16</v>
          </cell>
          <cell r="JO66">
            <v>0</v>
          </cell>
          <cell r="JP66">
            <v>0</v>
          </cell>
          <cell r="JQ66">
            <v>0</v>
          </cell>
          <cell r="JR66">
            <v>3</v>
          </cell>
          <cell r="JS66">
            <v>0</v>
          </cell>
          <cell r="JT66">
            <v>9</v>
          </cell>
          <cell r="JU66">
            <v>1</v>
          </cell>
          <cell r="JV66">
            <v>1</v>
          </cell>
          <cell r="JW66">
            <v>1</v>
          </cell>
          <cell r="KX66">
            <v>95</v>
          </cell>
          <cell r="KY66">
            <v>95</v>
          </cell>
          <cell r="KZ66">
            <v>-1</v>
          </cell>
          <cell r="LA66">
            <v>0</v>
          </cell>
          <cell r="LB66">
            <v>2</v>
          </cell>
          <cell r="LC66">
            <v>15</v>
          </cell>
          <cell r="LD66">
            <v>62</v>
          </cell>
          <cell r="LE66">
            <v>18</v>
          </cell>
          <cell r="LF66">
            <v>24</v>
          </cell>
          <cell r="LK66">
            <v>15</v>
          </cell>
          <cell r="LL66">
            <v>15</v>
          </cell>
          <cell r="LO66">
            <v>4</v>
          </cell>
          <cell r="LR66">
            <v>20</v>
          </cell>
          <cell r="LS66">
            <v>2</v>
          </cell>
          <cell r="LT66">
            <v>4</v>
          </cell>
          <cell r="LU66">
            <v>2</v>
          </cell>
          <cell r="LV66">
            <v>6</v>
          </cell>
          <cell r="LW66">
            <v>4</v>
          </cell>
          <cell r="LX66">
            <v>4</v>
          </cell>
          <cell r="LY66">
            <v>1</v>
          </cell>
          <cell r="LZ66">
            <v>1</v>
          </cell>
          <cell r="MA66">
            <v>2</v>
          </cell>
          <cell r="MB66">
            <v>2</v>
          </cell>
          <cell r="MC66">
            <v>1</v>
          </cell>
          <cell r="MD66">
            <v>1</v>
          </cell>
          <cell r="ME66">
            <v>1</v>
          </cell>
          <cell r="MF66">
            <v>2</v>
          </cell>
          <cell r="MG66">
            <v>2</v>
          </cell>
          <cell r="MH66">
            <v>1</v>
          </cell>
          <cell r="MJ66">
            <v>42</v>
          </cell>
          <cell r="MK66">
            <v>1</v>
          </cell>
          <cell r="ML66">
            <v>1</v>
          </cell>
          <cell r="MM66">
            <v>2</v>
          </cell>
          <cell r="MN66">
            <v>4</v>
          </cell>
          <cell r="MO66">
            <v>2</v>
          </cell>
          <cell r="MP66">
            <v>6</v>
          </cell>
          <cell r="MQ66">
            <v>1</v>
          </cell>
          <cell r="MR66">
            <v>2</v>
          </cell>
          <cell r="MS66">
            <v>2</v>
          </cell>
          <cell r="MT66">
            <v>1</v>
          </cell>
          <cell r="MV66">
            <v>6</v>
          </cell>
          <cell r="MW66">
            <v>0</v>
          </cell>
          <cell r="MX66">
            <v>12</v>
          </cell>
          <cell r="NC66">
            <v>1</v>
          </cell>
          <cell r="ND66">
            <v>0.41666666666666669</v>
          </cell>
          <cell r="NE66">
            <v>1</v>
          </cell>
          <cell r="NF66">
            <v>1</v>
          </cell>
          <cell r="NG66">
            <v>0</v>
          </cell>
          <cell r="NI66">
            <v>-16</v>
          </cell>
          <cell r="NK66">
            <v>3</v>
          </cell>
          <cell r="NL66">
            <v>0</v>
          </cell>
          <cell r="NM66">
            <v>9</v>
          </cell>
          <cell r="NN66">
            <v>0</v>
          </cell>
          <cell r="NO66">
            <v>0</v>
          </cell>
          <cell r="NP66">
            <v>0</v>
          </cell>
          <cell r="NQ66">
            <v>0</v>
          </cell>
          <cell r="NR66">
            <v>0</v>
          </cell>
          <cell r="NS66">
            <v>0</v>
          </cell>
        </row>
        <row r="67">
          <cell r="C67">
            <v>62</v>
          </cell>
          <cell r="D67">
            <v>548</v>
          </cell>
          <cell r="E67">
            <v>1241</v>
          </cell>
          <cell r="F67">
            <v>118</v>
          </cell>
          <cell r="G67">
            <v>4265</v>
          </cell>
          <cell r="H67">
            <v>2481</v>
          </cell>
          <cell r="I67">
            <v>51</v>
          </cell>
          <cell r="J67">
            <v>69</v>
          </cell>
          <cell r="K67">
            <v>69</v>
          </cell>
          <cell r="L67">
            <v>-41</v>
          </cell>
          <cell r="M67">
            <v>0</v>
          </cell>
          <cell r="N67">
            <v>1</v>
          </cell>
          <cell r="O67">
            <v>15</v>
          </cell>
          <cell r="P67">
            <v>36</v>
          </cell>
          <cell r="Q67">
            <v>18</v>
          </cell>
          <cell r="R67">
            <v>15</v>
          </cell>
          <cell r="W67">
            <v>15</v>
          </cell>
          <cell r="X67">
            <v>6</v>
          </cell>
          <cell r="Y67">
            <v>6</v>
          </cell>
          <cell r="Z67">
            <v>3</v>
          </cell>
          <cell r="AA67">
            <v>1</v>
          </cell>
          <cell r="AB67">
            <v>1</v>
          </cell>
          <cell r="AC67">
            <v>1</v>
          </cell>
          <cell r="AD67">
            <v>0</v>
          </cell>
          <cell r="AE67">
            <v>0</v>
          </cell>
          <cell r="AF67">
            <v>1</v>
          </cell>
          <cell r="AG67">
            <v>1</v>
          </cell>
          <cell r="AH67">
            <v>1</v>
          </cell>
          <cell r="AJ67">
            <v>18</v>
          </cell>
          <cell r="AK67">
            <v>0</v>
          </cell>
          <cell r="AL67">
            <v>0</v>
          </cell>
          <cell r="AM67">
            <v>0</v>
          </cell>
          <cell r="AN67">
            <v>1</v>
          </cell>
          <cell r="AO67">
            <v>1</v>
          </cell>
          <cell r="AP67">
            <v>1</v>
          </cell>
          <cell r="AQ67">
            <v>1</v>
          </cell>
          <cell r="AR67">
            <v>1</v>
          </cell>
          <cell r="AS67">
            <v>1</v>
          </cell>
          <cell r="AT67">
            <v>1</v>
          </cell>
          <cell r="AU67">
            <v>1</v>
          </cell>
          <cell r="AV67">
            <v>1</v>
          </cell>
          <cell r="AW67">
            <v>1</v>
          </cell>
          <cell r="AX67">
            <v>1</v>
          </cell>
          <cell r="AY67">
            <v>1</v>
          </cell>
          <cell r="AZ67">
            <v>0</v>
          </cell>
          <cell r="BA67">
            <v>0</v>
          </cell>
          <cell r="BB67">
            <v>1</v>
          </cell>
          <cell r="BC67">
            <v>1</v>
          </cell>
          <cell r="BD67">
            <v>1</v>
          </cell>
          <cell r="BF67">
            <v>18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>
            <v>1</v>
          </cell>
          <cell r="BL67">
            <v>1</v>
          </cell>
          <cell r="BM67">
            <v>0</v>
          </cell>
          <cell r="BN67">
            <v>0</v>
          </cell>
          <cell r="BO67">
            <v>0</v>
          </cell>
          <cell r="BP67">
            <v>1</v>
          </cell>
          <cell r="BQ67">
            <v>1</v>
          </cell>
          <cell r="BR67">
            <v>1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1</v>
          </cell>
          <cell r="BY67">
            <v>0</v>
          </cell>
          <cell r="BZ67">
            <v>0</v>
          </cell>
          <cell r="CB67">
            <v>3</v>
          </cell>
          <cell r="CC67">
            <v>3</v>
          </cell>
          <cell r="CD67">
            <v>12</v>
          </cell>
          <cell r="CF67">
            <v>0</v>
          </cell>
          <cell r="CG67">
            <v>0</v>
          </cell>
          <cell r="CH67">
            <v>0</v>
          </cell>
          <cell r="CI67">
            <v>1</v>
          </cell>
          <cell r="CJ67">
            <v>0</v>
          </cell>
          <cell r="CK67">
            <v>0</v>
          </cell>
          <cell r="CL67">
            <v>0</v>
          </cell>
          <cell r="CM67">
            <v>4</v>
          </cell>
          <cell r="CN67">
            <v>0</v>
          </cell>
          <cell r="CO67">
            <v>0</v>
          </cell>
          <cell r="CP67">
            <v>0</v>
          </cell>
          <cell r="DF67">
            <v>110</v>
          </cell>
          <cell r="DG67">
            <v>98</v>
          </cell>
          <cell r="DH67">
            <v>41</v>
          </cell>
          <cell r="DI67">
            <v>1</v>
          </cell>
          <cell r="DJ67">
            <v>4</v>
          </cell>
          <cell r="DK67">
            <v>15</v>
          </cell>
          <cell r="DL67">
            <v>68</v>
          </cell>
          <cell r="DM67">
            <v>15</v>
          </cell>
          <cell r="DN67">
            <v>27</v>
          </cell>
          <cell r="DS67">
            <v>15</v>
          </cell>
          <cell r="DT67">
            <v>6</v>
          </cell>
          <cell r="DU67">
            <v>6</v>
          </cell>
          <cell r="DV67">
            <v>3</v>
          </cell>
          <cell r="DW67">
            <v>1</v>
          </cell>
          <cell r="DX67">
            <v>1</v>
          </cell>
          <cell r="DY67">
            <v>1</v>
          </cell>
          <cell r="DZ67">
            <v>0</v>
          </cell>
          <cell r="EA67">
            <v>0</v>
          </cell>
          <cell r="EB67">
            <v>1</v>
          </cell>
          <cell r="EC67">
            <v>1</v>
          </cell>
          <cell r="ED67">
            <v>1</v>
          </cell>
          <cell r="EF67">
            <v>26</v>
          </cell>
          <cell r="EG67">
            <v>1</v>
          </cell>
          <cell r="EH67">
            <v>1</v>
          </cell>
          <cell r="EI67">
            <v>1</v>
          </cell>
          <cell r="EJ67">
            <v>1</v>
          </cell>
          <cell r="EK67">
            <v>1</v>
          </cell>
          <cell r="EL67">
            <v>1</v>
          </cell>
          <cell r="EM67">
            <v>1</v>
          </cell>
          <cell r="EN67">
            <v>1</v>
          </cell>
          <cell r="EO67">
            <v>1</v>
          </cell>
          <cell r="EP67">
            <v>1</v>
          </cell>
          <cell r="EQ67">
            <v>1</v>
          </cell>
          <cell r="ER67">
            <v>1</v>
          </cell>
          <cell r="ES67">
            <v>1</v>
          </cell>
          <cell r="ET67">
            <v>1</v>
          </cell>
          <cell r="EU67">
            <v>1</v>
          </cell>
          <cell r="EV67">
            <v>0</v>
          </cell>
          <cell r="EW67">
            <v>1</v>
          </cell>
          <cell r="EX67">
            <v>1</v>
          </cell>
          <cell r="EY67">
            <v>1</v>
          </cell>
          <cell r="EZ67">
            <v>1</v>
          </cell>
          <cell r="FB67">
            <v>42</v>
          </cell>
          <cell r="FC67">
            <v>0</v>
          </cell>
          <cell r="FD67">
            <v>0</v>
          </cell>
          <cell r="FE67">
            <v>1</v>
          </cell>
          <cell r="FF67">
            <v>1</v>
          </cell>
          <cell r="FG67">
            <v>1</v>
          </cell>
          <cell r="FH67">
            <v>1</v>
          </cell>
          <cell r="FI67">
            <v>1</v>
          </cell>
          <cell r="FJ67">
            <v>1</v>
          </cell>
          <cell r="FK67">
            <v>1</v>
          </cell>
          <cell r="FL67">
            <v>1</v>
          </cell>
          <cell r="FM67">
            <v>1</v>
          </cell>
          <cell r="FN67">
            <v>1</v>
          </cell>
          <cell r="FO67">
            <v>0</v>
          </cell>
          <cell r="FP67">
            <v>1</v>
          </cell>
          <cell r="FQ67">
            <v>1</v>
          </cell>
          <cell r="FR67">
            <v>0</v>
          </cell>
          <cell r="FS67">
            <v>1</v>
          </cell>
          <cell r="FT67">
            <v>0</v>
          </cell>
          <cell r="FU67">
            <v>0</v>
          </cell>
          <cell r="FV67">
            <v>1</v>
          </cell>
          <cell r="FX67">
            <v>3</v>
          </cell>
          <cell r="FY67">
            <v>0</v>
          </cell>
          <cell r="FZ67">
            <v>12</v>
          </cell>
          <cell r="GB67">
            <v>0</v>
          </cell>
          <cell r="GC67">
            <v>1</v>
          </cell>
          <cell r="GD67">
            <v>1</v>
          </cell>
          <cell r="GE67">
            <v>1</v>
          </cell>
          <cell r="GF67">
            <v>0</v>
          </cell>
          <cell r="GG67">
            <v>0</v>
          </cell>
          <cell r="GH67">
            <v>0</v>
          </cell>
          <cell r="GI67">
            <v>0</v>
          </cell>
          <cell r="GJ67">
            <v>0</v>
          </cell>
          <cell r="GK67">
            <v>12</v>
          </cell>
          <cell r="GL67">
            <v>0</v>
          </cell>
          <cell r="HB67">
            <v>69</v>
          </cell>
          <cell r="HC67">
            <v>69</v>
          </cell>
          <cell r="HD67">
            <v>-41</v>
          </cell>
          <cell r="HE67">
            <v>0</v>
          </cell>
          <cell r="HF67">
            <v>1</v>
          </cell>
          <cell r="HG67">
            <v>15</v>
          </cell>
          <cell r="HH67">
            <v>36</v>
          </cell>
          <cell r="HI67">
            <v>18</v>
          </cell>
          <cell r="HJ67">
            <v>15</v>
          </cell>
          <cell r="HO67">
            <v>15</v>
          </cell>
          <cell r="HP67">
            <v>15</v>
          </cell>
          <cell r="HS67">
            <v>6</v>
          </cell>
          <cell r="HV67">
            <v>18</v>
          </cell>
          <cell r="HW67">
            <v>2</v>
          </cell>
          <cell r="HX67">
            <v>3</v>
          </cell>
          <cell r="HY67">
            <v>4</v>
          </cell>
          <cell r="HZ67">
            <v>6</v>
          </cell>
          <cell r="IA67">
            <v>4</v>
          </cell>
          <cell r="IB67">
            <v>5</v>
          </cell>
          <cell r="IC67">
            <v>1</v>
          </cell>
          <cell r="ID67">
            <v>1</v>
          </cell>
          <cell r="IE67">
            <v>1</v>
          </cell>
          <cell r="IF67">
            <v>2</v>
          </cell>
          <cell r="IG67">
            <v>2</v>
          </cell>
          <cell r="IH67">
            <v>2</v>
          </cell>
          <cell r="II67">
            <v>0</v>
          </cell>
          <cell r="IJ67">
            <v>2</v>
          </cell>
          <cell r="IK67">
            <v>2</v>
          </cell>
          <cell r="IL67">
            <v>2</v>
          </cell>
          <cell r="IN67">
            <v>18</v>
          </cell>
          <cell r="IO67">
            <v>0.4</v>
          </cell>
          <cell r="IP67">
            <v>0.55555555555555558</v>
          </cell>
          <cell r="IQ67">
            <v>0</v>
          </cell>
          <cell r="IR67">
            <v>1</v>
          </cell>
          <cell r="IS67">
            <v>4</v>
          </cell>
          <cell r="IT67">
            <v>1</v>
          </cell>
          <cell r="IU67">
            <v>0</v>
          </cell>
          <cell r="IV67">
            <v>1</v>
          </cell>
          <cell r="IW67">
            <v>0</v>
          </cell>
          <cell r="IX67">
            <v>0</v>
          </cell>
          <cell r="IZ67">
            <v>6</v>
          </cell>
          <cell r="JA67">
            <v>0</v>
          </cell>
          <cell r="JB67">
            <v>12</v>
          </cell>
          <cell r="JG67">
            <v>0</v>
          </cell>
          <cell r="JH67">
            <v>0.33333333333333331</v>
          </cell>
          <cell r="JI67">
            <v>1</v>
          </cell>
          <cell r="JJ67">
            <v>1</v>
          </cell>
          <cell r="JK67">
            <v>0</v>
          </cell>
          <cell r="JM67">
            <v>6</v>
          </cell>
          <cell r="JO67">
            <v>4</v>
          </cell>
          <cell r="JP67">
            <v>0</v>
          </cell>
          <cell r="JQ67">
            <v>12</v>
          </cell>
          <cell r="JR67">
            <v>0</v>
          </cell>
          <cell r="JS67">
            <v>0</v>
          </cell>
          <cell r="JT67">
            <v>0</v>
          </cell>
          <cell r="JU67">
            <v>0</v>
          </cell>
          <cell r="JV67">
            <v>0</v>
          </cell>
          <cell r="JW67">
            <v>0</v>
          </cell>
          <cell r="KX67">
            <v>110</v>
          </cell>
          <cell r="KY67">
            <v>98</v>
          </cell>
          <cell r="KZ67">
            <v>41</v>
          </cell>
          <cell r="LA67">
            <v>1</v>
          </cell>
          <cell r="LB67">
            <v>4</v>
          </cell>
          <cell r="LC67">
            <v>15</v>
          </cell>
          <cell r="LD67">
            <v>68</v>
          </cell>
          <cell r="LE67">
            <v>15</v>
          </cell>
          <cell r="LF67">
            <v>27</v>
          </cell>
          <cell r="LK67">
            <v>15</v>
          </cell>
          <cell r="LL67">
            <v>15</v>
          </cell>
          <cell r="LO67">
            <v>6</v>
          </cell>
          <cell r="LR67">
            <v>26</v>
          </cell>
          <cell r="LS67">
            <v>4</v>
          </cell>
          <cell r="LT67">
            <v>4</v>
          </cell>
          <cell r="LU67">
            <v>4</v>
          </cell>
          <cell r="LV67">
            <v>7</v>
          </cell>
          <cell r="LW67">
            <v>6</v>
          </cell>
          <cell r="LX67">
            <v>6</v>
          </cell>
          <cell r="LY67">
            <v>2</v>
          </cell>
          <cell r="LZ67">
            <v>2</v>
          </cell>
          <cell r="MA67">
            <v>2</v>
          </cell>
          <cell r="MB67">
            <v>2</v>
          </cell>
          <cell r="MC67">
            <v>2</v>
          </cell>
          <cell r="MD67">
            <v>2</v>
          </cell>
          <cell r="ME67">
            <v>1</v>
          </cell>
          <cell r="MF67">
            <v>2</v>
          </cell>
          <cell r="MG67">
            <v>2</v>
          </cell>
          <cell r="MH67">
            <v>2</v>
          </cell>
          <cell r="MJ67">
            <v>42</v>
          </cell>
          <cell r="MK67">
            <v>0.73684210526315785</v>
          </cell>
          <cell r="ML67">
            <v>0.84615384615384615</v>
          </cell>
          <cell r="MM67">
            <v>2</v>
          </cell>
          <cell r="MN67">
            <v>4</v>
          </cell>
          <cell r="MO67">
            <v>4</v>
          </cell>
          <cell r="MP67">
            <v>4</v>
          </cell>
          <cell r="MQ67">
            <v>1</v>
          </cell>
          <cell r="MR67">
            <v>1</v>
          </cell>
          <cell r="MS67">
            <v>1</v>
          </cell>
          <cell r="MT67">
            <v>1</v>
          </cell>
          <cell r="MV67">
            <v>3</v>
          </cell>
          <cell r="MW67">
            <v>0</v>
          </cell>
          <cell r="MX67">
            <v>12</v>
          </cell>
          <cell r="NC67">
            <v>1</v>
          </cell>
          <cell r="ND67">
            <v>0.41666666666666669</v>
          </cell>
          <cell r="NE67">
            <v>1</v>
          </cell>
          <cell r="NF67">
            <v>1</v>
          </cell>
          <cell r="NG67">
            <v>0</v>
          </cell>
          <cell r="NI67">
            <v>8</v>
          </cell>
          <cell r="NK67">
            <v>0</v>
          </cell>
          <cell r="NL67">
            <v>0</v>
          </cell>
          <cell r="NM67">
            <v>0</v>
          </cell>
          <cell r="NN67">
            <v>4</v>
          </cell>
          <cell r="NO67">
            <v>0</v>
          </cell>
          <cell r="NP67">
            <v>12</v>
          </cell>
          <cell r="NQ67">
            <v>1</v>
          </cell>
          <cell r="NR67">
            <v>1</v>
          </cell>
          <cell r="NS67">
            <v>1</v>
          </cell>
        </row>
        <row r="68">
          <cell r="C68">
            <v>63</v>
          </cell>
          <cell r="D68">
            <v>3940</v>
          </cell>
          <cell r="E68">
            <v>2767</v>
          </cell>
          <cell r="F68">
            <v>461</v>
          </cell>
          <cell r="G68">
            <v>2056</v>
          </cell>
          <cell r="H68">
            <v>2468</v>
          </cell>
          <cell r="I68">
            <v>7457</v>
          </cell>
          <cell r="J68">
            <v>61</v>
          </cell>
          <cell r="K68">
            <v>61</v>
          </cell>
          <cell r="L68">
            <v>-40</v>
          </cell>
          <cell r="M68">
            <v>0</v>
          </cell>
          <cell r="N68">
            <v>1</v>
          </cell>
          <cell r="O68">
            <v>12</v>
          </cell>
          <cell r="P68">
            <v>28</v>
          </cell>
          <cell r="Q68">
            <v>21</v>
          </cell>
          <cell r="R68">
            <v>10</v>
          </cell>
          <cell r="W68">
            <v>12</v>
          </cell>
          <cell r="X68">
            <v>3</v>
          </cell>
          <cell r="Y68">
            <v>6</v>
          </cell>
          <cell r="Z68">
            <v>3</v>
          </cell>
          <cell r="AA68">
            <v>1</v>
          </cell>
          <cell r="AB68">
            <v>1</v>
          </cell>
          <cell r="AC68">
            <v>1</v>
          </cell>
          <cell r="AD68">
            <v>0</v>
          </cell>
          <cell r="AE68">
            <v>0</v>
          </cell>
          <cell r="AF68">
            <v>1</v>
          </cell>
          <cell r="AG68">
            <v>1</v>
          </cell>
          <cell r="AH68">
            <v>1</v>
          </cell>
          <cell r="AJ68">
            <v>4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1</v>
          </cell>
          <cell r="AV68">
            <v>0</v>
          </cell>
          <cell r="AW68">
            <v>1</v>
          </cell>
          <cell r="AX68">
            <v>1</v>
          </cell>
          <cell r="AY68">
            <v>1</v>
          </cell>
          <cell r="AZ68">
            <v>1</v>
          </cell>
          <cell r="BA68">
            <v>0</v>
          </cell>
          <cell r="BB68">
            <v>1</v>
          </cell>
          <cell r="BC68">
            <v>1</v>
          </cell>
          <cell r="BD68">
            <v>1</v>
          </cell>
          <cell r="BF68">
            <v>24</v>
          </cell>
          <cell r="BG68">
            <v>0</v>
          </cell>
          <cell r="BH68">
            <v>0</v>
          </cell>
          <cell r="BI68">
            <v>0</v>
          </cell>
          <cell r="BJ68">
            <v>0</v>
          </cell>
          <cell r="BK68">
            <v>0</v>
          </cell>
          <cell r="BL68">
            <v>0</v>
          </cell>
          <cell r="BM68">
            <v>0</v>
          </cell>
          <cell r="BN68">
            <v>0</v>
          </cell>
          <cell r="BO68">
            <v>0</v>
          </cell>
          <cell r="BP68">
            <v>0</v>
          </cell>
          <cell r="BQ68">
            <v>1</v>
          </cell>
          <cell r="BR68">
            <v>0</v>
          </cell>
          <cell r="BS68">
            <v>1</v>
          </cell>
          <cell r="BT68">
            <v>1</v>
          </cell>
          <cell r="BU68">
            <v>1</v>
          </cell>
          <cell r="BV68">
            <v>1</v>
          </cell>
          <cell r="BW68">
            <v>0</v>
          </cell>
          <cell r="BX68">
            <v>1</v>
          </cell>
          <cell r="BY68">
            <v>1</v>
          </cell>
          <cell r="BZ68">
            <v>1</v>
          </cell>
          <cell r="CB68">
            <v>12</v>
          </cell>
          <cell r="CC68">
            <v>6</v>
          </cell>
          <cell r="CD68">
            <v>3</v>
          </cell>
          <cell r="CF68">
            <v>0</v>
          </cell>
          <cell r="CG68">
            <v>0</v>
          </cell>
          <cell r="CH68">
            <v>0</v>
          </cell>
          <cell r="CI68">
            <v>1</v>
          </cell>
          <cell r="CJ68">
            <v>0</v>
          </cell>
          <cell r="CK68">
            <v>0</v>
          </cell>
          <cell r="CL68">
            <v>0</v>
          </cell>
          <cell r="CM68">
            <v>0</v>
          </cell>
          <cell r="CN68">
            <v>0</v>
          </cell>
          <cell r="CO68">
            <v>0</v>
          </cell>
          <cell r="CP68">
            <v>0</v>
          </cell>
          <cell r="DF68">
            <v>101</v>
          </cell>
          <cell r="DG68">
            <v>101</v>
          </cell>
          <cell r="DH68">
            <v>40</v>
          </cell>
          <cell r="DI68">
            <v>1</v>
          </cell>
          <cell r="DJ68">
            <v>4</v>
          </cell>
          <cell r="DK68">
            <v>15</v>
          </cell>
          <cell r="DL68">
            <v>62</v>
          </cell>
          <cell r="DM68">
            <v>24</v>
          </cell>
          <cell r="DN68">
            <v>25</v>
          </cell>
          <cell r="DS68">
            <v>15</v>
          </cell>
          <cell r="DT68">
            <v>6</v>
          </cell>
          <cell r="DU68">
            <v>3</v>
          </cell>
          <cell r="DV68">
            <v>6</v>
          </cell>
          <cell r="DW68">
            <v>1</v>
          </cell>
          <cell r="DX68">
            <v>0</v>
          </cell>
          <cell r="DY68">
            <v>1</v>
          </cell>
          <cell r="DZ68">
            <v>0</v>
          </cell>
          <cell r="EA68">
            <v>0</v>
          </cell>
          <cell r="EB68">
            <v>1</v>
          </cell>
          <cell r="EC68">
            <v>1</v>
          </cell>
          <cell r="ED68">
            <v>1</v>
          </cell>
          <cell r="EF68">
            <v>26</v>
          </cell>
          <cell r="EG68">
            <v>1</v>
          </cell>
          <cell r="EH68">
            <v>1</v>
          </cell>
          <cell r="EI68">
            <v>1</v>
          </cell>
          <cell r="EJ68">
            <v>1</v>
          </cell>
          <cell r="EK68">
            <v>1</v>
          </cell>
          <cell r="EL68">
            <v>1</v>
          </cell>
          <cell r="EM68">
            <v>1</v>
          </cell>
          <cell r="EN68">
            <v>1</v>
          </cell>
          <cell r="EO68">
            <v>1</v>
          </cell>
          <cell r="EP68">
            <v>0</v>
          </cell>
          <cell r="EQ68">
            <v>1</v>
          </cell>
          <cell r="ER68">
            <v>1</v>
          </cell>
          <cell r="ES68">
            <v>1</v>
          </cell>
          <cell r="ET68">
            <v>0</v>
          </cell>
          <cell r="EU68">
            <v>1</v>
          </cell>
          <cell r="EV68">
            <v>1</v>
          </cell>
          <cell r="EW68">
            <v>1</v>
          </cell>
          <cell r="EX68">
            <v>1</v>
          </cell>
          <cell r="EY68">
            <v>1</v>
          </cell>
          <cell r="EZ68">
            <v>1</v>
          </cell>
          <cell r="FB68">
            <v>36</v>
          </cell>
          <cell r="FC68">
            <v>1</v>
          </cell>
          <cell r="FD68">
            <v>1</v>
          </cell>
          <cell r="FE68">
            <v>1</v>
          </cell>
          <cell r="FF68">
            <v>1</v>
          </cell>
          <cell r="FG68">
            <v>1</v>
          </cell>
          <cell r="FH68">
            <v>1</v>
          </cell>
          <cell r="FI68">
            <v>1</v>
          </cell>
          <cell r="FJ68">
            <v>1</v>
          </cell>
          <cell r="FK68">
            <v>0</v>
          </cell>
          <cell r="FL68">
            <v>0</v>
          </cell>
          <cell r="FM68">
            <v>1</v>
          </cell>
          <cell r="FN68">
            <v>1</v>
          </cell>
          <cell r="FO68">
            <v>0</v>
          </cell>
          <cell r="FP68">
            <v>0</v>
          </cell>
          <cell r="FQ68">
            <v>0</v>
          </cell>
          <cell r="FR68">
            <v>0</v>
          </cell>
          <cell r="FS68">
            <v>1</v>
          </cell>
          <cell r="FT68">
            <v>0</v>
          </cell>
          <cell r="FU68">
            <v>1</v>
          </cell>
          <cell r="FV68">
            <v>0</v>
          </cell>
          <cell r="FX68">
            <v>6</v>
          </cell>
          <cell r="FY68">
            <v>6</v>
          </cell>
          <cell r="FZ68">
            <v>12</v>
          </cell>
          <cell r="GB68">
            <v>1</v>
          </cell>
          <cell r="GC68">
            <v>0</v>
          </cell>
          <cell r="GD68">
            <v>1</v>
          </cell>
          <cell r="GE68">
            <v>1</v>
          </cell>
          <cell r="GF68">
            <v>0</v>
          </cell>
          <cell r="GG68">
            <v>0</v>
          </cell>
          <cell r="GH68">
            <v>0</v>
          </cell>
          <cell r="GI68">
            <v>0</v>
          </cell>
          <cell r="GJ68">
            <v>0</v>
          </cell>
          <cell r="GK68">
            <v>0</v>
          </cell>
          <cell r="GL68">
            <v>0</v>
          </cell>
          <cell r="HB68">
            <v>61</v>
          </cell>
          <cell r="HC68">
            <v>61</v>
          </cell>
          <cell r="HD68">
            <v>-40</v>
          </cell>
          <cell r="HE68">
            <v>0</v>
          </cell>
          <cell r="HF68">
            <v>1</v>
          </cell>
          <cell r="HG68">
            <v>12</v>
          </cell>
          <cell r="HH68">
            <v>28</v>
          </cell>
          <cell r="HI68">
            <v>21</v>
          </cell>
          <cell r="HJ68">
            <v>10</v>
          </cell>
          <cell r="HO68">
            <v>12</v>
          </cell>
          <cell r="HP68">
            <v>12</v>
          </cell>
          <cell r="HS68">
            <v>6</v>
          </cell>
          <cell r="HV68">
            <v>4</v>
          </cell>
          <cell r="HW68">
            <v>0</v>
          </cell>
          <cell r="HX68">
            <v>0</v>
          </cell>
          <cell r="HY68">
            <v>1</v>
          </cell>
          <cell r="HZ68">
            <v>7</v>
          </cell>
          <cell r="IA68">
            <v>1</v>
          </cell>
          <cell r="IB68">
            <v>0</v>
          </cell>
          <cell r="IC68">
            <v>0</v>
          </cell>
          <cell r="ID68">
            <v>0</v>
          </cell>
          <cell r="IE68">
            <v>0</v>
          </cell>
          <cell r="IF68">
            <v>0</v>
          </cell>
          <cell r="IG68">
            <v>1</v>
          </cell>
          <cell r="IH68">
            <v>0</v>
          </cell>
          <cell r="II68">
            <v>1</v>
          </cell>
          <cell r="IJ68">
            <v>2</v>
          </cell>
          <cell r="IK68">
            <v>2</v>
          </cell>
          <cell r="IL68">
            <v>2</v>
          </cell>
          <cell r="IN68">
            <v>24</v>
          </cell>
          <cell r="IO68">
            <v>1</v>
          </cell>
          <cell r="IP68">
            <v>1</v>
          </cell>
          <cell r="IQ68">
            <v>0</v>
          </cell>
          <cell r="IR68">
            <v>0</v>
          </cell>
          <cell r="IS68">
            <v>1</v>
          </cell>
          <cell r="IT68">
            <v>7</v>
          </cell>
          <cell r="IU68">
            <v>1</v>
          </cell>
          <cell r="IV68">
            <v>2</v>
          </cell>
          <cell r="IW68">
            <v>2</v>
          </cell>
          <cell r="IX68">
            <v>2</v>
          </cell>
          <cell r="IZ68">
            <v>3</v>
          </cell>
          <cell r="JA68">
            <v>6</v>
          </cell>
          <cell r="JB68">
            <v>12</v>
          </cell>
          <cell r="JG68">
            <v>0</v>
          </cell>
          <cell r="JH68">
            <v>6.9444444444444434E-2</v>
          </cell>
          <cell r="JI68">
            <v>1</v>
          </cell>
          <cell r="JJ68">
            <v>1</v>
          </cell>
          <cell r="JK68">
            <v>0</v>
          </cell>
          <cell r="JM68">
            <v>10</v>
          </cell>
          <cell r="JO68">
            <v>0</v>
          </cell>
          <cell r="JP68">
            <v>0</v>
          </cell>
          <cell r="JQ68">
            <v>0</v>
          </cell>
          <cell r="JR68">
            <v>0</v>
          </cell>
          <cell r="JS68">
            <v>0</v>
          </cell>
          <cell r="JT68">
            <v>0</v>
          </cell>
          <cell r="JU68">
            <v>0</v>
          </cell>
          <cell r="JV68">
            <v>0</v>
          </cell>
          <cell r="JW68">
            <v>0</v>
          </cell>
          <cell r="KX68">
            <v>101</v>
          </cell>
          <cell r="KY68">
            <v>101</v>
          </cell>
          <cell r="KZ68">
            <v>40</v>
          </cell>
          <cell r="LA68">
            <v>1</v>
          </cell>
          <cell r="LB68">
            <v>4</v>
          </cell>
          <cell r="LC68">
            <v>15</v>
          </cell>
          <cell r="LD68">
            <v>62</v>
          </cell>
          <cell r="LE68">
            <v>24</v>
          </cell>
          <cell r="LF68">
            <v>25</v>
          </cell>
          <cell r="LK68">
            <v>15</v>
          </cell>
          <cell r="LL68">
            <v>15</v>
          </cell>
          <cell r="LO68">
            <v>5</v>
          </cell>
          <cell r="LR68">
            <v>26</v>
          </cell>
          <cell r="LS68">
            <v>4</v>
          </cell>
          <cell r="LT68">
            <v>3</v>
          </cell>
          <cell r="LU68">
            <v>4</v>
          </cell>
          <cell r="LV68">
            <v>7</v>
          </cell>
          <cell r="LW68">
            <v>6</v>
          </cell>
          <cell r="LX68">
            <v>5</v>
          </cell>
          <cell r="LY68">
            <v>2</v>
          </cell>
          <cell r="LZ68">
            <v>2</v>
          </cell>
          <cell r="MA68">
            <v>2</v>
          </cell>
          <cell r="MB68">
            <v>1</v>
          </cell>
          <cell r="MC68">
            <v>2</v>
          </cell>
          <cell r="MD68">
            <v>2</v>
          </cell>
          <cell r="ME68">
            <v>2</v>
          </cell>
          <cell r="MF68">
            <v>2</v>
          </cell>
          <cell r="MG68">
            <v>1</v>
          </cell>
          <cell r="MH68">
            <v>2</v>
          </cell>
          <cell r="MJ68">
            <v>36</v>
          </cell>
          <cell r="MK68">
            <v>0.66666666666666663</v>
          </cell>
          <cell r="ML68">
            <v>0.84615384615384615</v>
          </cell>
          <cell r="MM68">
            <v>4</v>
          </cell>
          <cell r="MN68">
            <v>2</v>
          </cell>
          <cell r="MO68">
            <v>4</v>
          </cell>
          <cell r="MP68">
            <v>2</v>
          </cell>
          <cell r="MQ68">
            <v>1</v>
          </cell>
          <cell r="MR68">
            <v>0</v>
          </cell>
          <cell r="MS68">
            <v>1</v>
          </cell>
          <cell r="MT68">
            <v>0</v>
          </cell>
          <cell r="MV68">
            <v>0</v>
          </cell>
          <cell r="MW68">
            <v>12</v>
          </cell>
          <cell r="MX68">
            <v>12</v>
          </cell>
          <cell r="NC68">
            <v>1</v>
          </cell>
          <cell r="ND68">
            <v>0.41666666666666669</v>
          </cell>
          <cell r="NE68">
            <v>1</v>
          </cell>
          <cell r="NF68">
            <v>1</v>
          </cell>
          <cell r="NG68">
            <v>0</v>
          </cell>
          <cell r="NI68">
            <v>-2</v>
          </cell>
          <cell r="NK68">
            <v>0</v>
          </cell>
          <cell r="NL68">
            <v>0</v>
          </cell>
          <cell r="NM68">
            <v>0</v>
          </cell>
          <cell r="NN68">
            <v>0</v>
          </cell>
          <cell r="NO68">
            <v>0</v>
          </cell>
          <cell r="NP68">
            <v>0</v>
          </cell>
          <cell r="NQ68">
            <v>1</v>
          </cell>
          <cell r="NR68">
            <v>1</v>
          </cell>
          <cell r="NS68">
            <v>1</v>
          </cell>
        </row>
        <row r="69">
          <cell r="C69">
            <v>64</v>
          </cell>
          <cell r="D69">
            <v>5460</v>
          </cell>
          <cell r="E69">
            <v>33</v>
          </cell>
          <cell r="F69">
            <v>1684</v>
          </cell>
          <cell r="G69">
            <v>217</v>
          </cell>
          <cell r="H69">
            <v>3847</v>
          </cell>
          <cell r="I69">
            <v>1718</v>
          </cell>
          <cell r="J69">
            <v>80</v>
          </cell>
          <cell r="K69">
            <v>77</v>
          </cell>
          <cell r="L69">
            <v>19</v>
          </cell>
          <cell r="M69">
            <v>1</v>
          </cell>
          <cell r="N69">
            <v>4</v>
          </cell>
          <cell r="O69">
            <v>15</v>
          </cell>
          <cell r="P69">
            <v>44</v>
          </cell>
          <cell r="Q69">
            <v>18</v>
          </cell>
          <cell r="R69">
            <v>18</v>
          </cell>
          <cell r="W69">
            <v>15</v>
          </cell>
          <cell r="X69">
            <v>6</v>
          </cell>
          <cell r="Y69">
            <v>6</v>
          </cell>
          <cell r="Z69">
            <v>3</v>
          </cell>
          <cell r="AA69">
            <v>1</v>
          </cell>
          <cell r="AB69">
            <v>1</v>
          </cell>
          <cell r="AC69">
            <v>1</v>
          </cell>
          <cell r="AD69">
            <v>0</v>
          </cell>
          <cell r="AE69">
            <v>0</v>
          </cell>
          <cell r="AF69">
            <v>1</v>
          </cell>
          <cell r="AG69">
            <v>1</v>
          </cell>
          <cell r="AH69">
            <v>1</v>
          </cell>
          <cell r="AJ69">
            <v>20</v>
          </cell>
          <cell r="AK69">
            <v>1</v>
          </cell>
          <cell r="AL69">
            <v>1</v>
          </cell>
          <cell r="AM69">
            <v>1</v>
          </cell>
          <cell r="AN69">
            <v>1</v>
          </cell>
          <cell r="AO69">
            <v>1</v>
          </cell>
          <cell r="AP69">
            <v>1</v>
          </cell>
          <cell r="AQ69">
            <v>0</v>
          </cell>
          <cell r="AR69">
            <v>0</v>
          </cell>
          <cell r="AS69">
            <v>0</v>
          </cell>
          <cell r="AT69">
            <v>1</v>
          </cell>
          <cell r="AU69">
            <v>1</v>
          </cell>
          <cell r="AV69">
            <v>1</v>
          </cell>
          <cell r="AW69">
            <v>1</v>
          </cell>
          <cell r="AX69">
            <v>1</v>
          </cell>
          <cell r="AY69">
            <v>1</v>
          </cell>
          <cell r="AZ69">
            <v>1</v>
          </cell>
          <cell r="BA69">
            <v>0</v>
          </cell>
          <cell r="BB69">
            <v>1</v>
          </cell>
          <cell r="BC69">
            <v>1</v>
          </cell>
          <cell r="BD69">
            <v>1</v>
          </cell>
          <cell r="BF69">
            <v>24</v>
          </cell>
          <cell r="BG69">
            <v>1</v>
          </cell>
          <cell r="BH69">
            <v>0</v>
          </cell>
          <cell r="BI69">
            <v>1</v>
          </cell>
          <cell r="BJ69">
            <v>1</v>
          </cell>
          <cell r="BK69">
            <v>1</v>
          </cell>
          <cell r="BL69">
            <v>1</v>
          </cell>
          <cell r="BM69">
            <v>0</v>
          </cell>
          <cell r="BN69">
            <v>0</v>
          </cell>
          <cell r="BO69">
            <v>0</v>
          </cell>
          <cell r="BP69">
            <v>0</v>
          </cell>
          <cell r="BQ69">
            <v>0</v>
          </cell>
          <cell r="BR69">
            <v>0</v>
          </cell>
          <cell r="BS69">
            <v>1</v>
          </cell>
          <cell r="BT69">
            <v>1</v>
          </cell>
          <cell r="BU69">
            <v>1</v>
          </cell>
          <cell r="BV69">
            <v>0</v>
          </cell>
          <cell r="BW69">
            <v>0</v>
          </cell>
          <cell r="BX69">
            <v>0</v>
          </cell>
          <cell r="BY69">
            <v>0</v>
          </cell>
          <cell r="BZ69">
            <v>0</v>
          </cell>
          <cell r="CB69">
            <v>3</v>
          </cell>
          <cell r="CC69">
            <v>12</v>
          </cell>
          <cell r="CD69">
            <v>3</v>
          </cell>
          <cell r="CF69">
            <v>0</v>
          </cell>
          <cell r="CG69">
            <v>0</v>
          </cell>
          <cell r="CH69">
            <v>1</v>
          </cell>
          <cell r="CI69">
            <v>1</v>
          </cell>
          <cell r="CJ69">
            <v>0</v>
          </cell>
          <cell r="CK69">
            <v>0</v>
          </cell>
          <cell r="CL69">
            <v>0</v>
          </cell>
          <cell r="CM69">
            <v>0</v>
          </cell>
          <cell r="CN69">
            <v>0</v>
          </cell>
          <cell r="CO69">
            <v>3</v>
          </cell>
          <cell r="CP69">
            <v>0</v>
          </cell>
          <cell r="DF69">
            <v>61</v>
          </cell>
          <cell r="DG69">
            <v>61</v>
          </cell>
          <cell r="DH69">
            <v>-19</v>
          </cell>
          <cell r="DI69">
            <v>0</v>
          </cell>
          <cell r="DJ69">
            <v>1</v>
          </cell>
          <cell r="DK69">
            <v>15</v>
          </cell>
          <cell r="DL69">
            <v>31</v>
          </cell>
          <cell r="DM69">
            <v>15</v>
          </cell>
          <cell r="DN69">
            <v>12</v>
          </cell>
          <cell r="DS69">
            <v>15</v>
          </cell>
          <cell r="DT69">
            <v>3</v>
          </cell>
          <cell r="DU69">
            <v>6</v>
          </cell>
          <cell r="DV69">
            <v>6</v>
          </cell>
          <cell r="DW69">
            <v>1</v>
          </cell>
          <cell r="DX69">
            <v>1</v>
          </cell>
          <cell r="DY69">
            <v>1</v>
          </cell>
          <cell r="DZ69">
            <v>0</v>
          </cell>
          <cell r="EA69">
            <v>0</v>
          </cell>
          <cell r="EB69">
            <v>1</v>
          </cell>
          <cell r="EC69">
            <v>1</v>
          </cell>
          <cell r="ED69">
            <v>1</v>
          </cell>
          <cell r="EF69">
            <v>10</v>
          </cell>
          <cell r="EG69">
            <v>0</v>
          </cell>
          <cell r="EH69">
            <v>0</v>
          </cell>
          <cell r="EI69">
            <v>0</v>
          </cell>
          <cell r="EJ69">
            <v>1</v>
          </cell>
          <cell r="EK69">
            <v>0</v>
          </cell>
          <cell r="EL69">
            <v>0</v>
          </cell>
          <cell r="EM69">
            <v>0</v>
          </cell>
          <cell r="EN69">
            <v>0</v>
          </cell>
          <cell r="EO69">
            <v>1</v>
          </cell>
          <cell r="EP69">
            <v>1</v>
          </cell>
          <cell r="EQ69">
            <v>1</v>
          </cell>
          <cell r="ER69">
            <v>1</v>
          </cell>
          <cell r="ES69">
            <v>1</v>
          </cell>
          <cell r="ET69">
            <v>1</v>
          </cell>
          <cell r="EU69">
            <v>1</v>
          </cell>
          <cell r="EV69">
            <v>0</v>
          </cell>
          <cell r="EW69">
            <v>0</v>
          </cell>
          <cell r="EX69">
            <v>1</v>
          </cell>
          <cell r="EY69">
            <v>1</v>
          </cell>
          <cell r="EZ69">
            <v>1</v>
          </cell>
          <cell r="FB69">
            <v>21</v>
          </cell>
          <cell r="FC69">
            <v>0</v>
          </cell>
          <cell r="FD69">
            <v>0</v>
          </cell>
          <cell r="FE69">
            <v>0</v>
          </cell>
          <cell r="FF69">
            <v>0</v>
          </cell>
          <cell r="FG69">
            <v>0</v>
          </cell>
          <cell r="FH69">
            <v>0</v>
          </cell>
          <cell r="FI69">
            <v>0</v>
          </cell>
          <cell r="FJ69">
            <v>0</v>
          </cell>
          <cell r="FK69">
            <v>1</v>
          </cell>
          <cell r="FL69">
            <v>0</v>
          </cell>
          <cell r="FM69">
            <v>1</v>
          </cell>
          <cell r="FN69">
            <v>1</v>
          </cell>
          <cell r="FO69">
            <v>1</v>
          </cell>
          <cell r="FP69">
            <v>1</v>
          </cell>
          <cell r="FQ69">
            <v>1</v>
          </cell>
          <cell r="FR69">
            <v>0</v>
          </cell>
          <cell r="FS69">
            <v>0</v>
          </cell>
          <cell r="FT69">
            <v>1</v>
          </cell>
          <cell r="FU69">
            <v>0</v>
          </cell>
          <cell r="FV69">
            <v>0</v>
          </cell>
          <cell r="FX69">
            <v>0</v>
          </cell>
          <cell r="FY69">
            <v>3</v>
          </cell>
          <cell r="FZ69">
            <v>12</v>
          </cell>
          <cell r="GB69">
            <v>0</v>
          </cell>
          <cell r="GC69">
            <v>0</v>
          </cell>
          <cell r="GD69">
            <v>0</v>
          </cell>
          <cell r="GE69">
            <v>1</v>
          </cell>
          <cell r="GF69">
            <v>0</v>
          </cell>
          <cell r="GG69">
            <v>0</v>
          </cell>
          <cell r="GH69">
            <v>0</v>
          </cell>
          <cell r="GI69">
            <v>1</v>
          </cell>
          <cell r="GJ69">
            <v>0</v>
          </cell>
          <cell r="GK69">
            <v>0</v>
          </cell>
          <cell r="GL69">
            <v>0</v>
          </cell>
          <cell r="HB69">
            <v>80</v>
          </cell>
          <cell r="HC69">
            <v>77</v>
          </cell>
          <cell r="HD69">
            <v>19</v>
          </cell>
          <cell r="HE69">
            <v>1</v>
          </cell>
          <cell r="HF69">
            <v>4</v>
          </cell>
          <cell r="HG69">
            <v>15</v>
          </cell>
          <cell r="HH69">
            <v>44</v>
          </cell>
          <cell r="HI69">
            <v>18</v>
          </cell>
          <cell r="HJ69">
            <v>18</v>
          </cell>
          <cell r="HO69">
            <v>15</v>
          </cell>
          <cell r="HP69">
            <v>15</v>
          </cell>
          <cell r="HS69">
            <v>6</v>
          </cell>
          <cell r="HV69">
            <v>20</v>
          </cell>
          <cell r="HW69">
            <v>2</v>
          </cell>
          <cell r="HX69">
            <v>3</v>
          </cell>
          <cell r="HY69">
            <v>4</v>
          </cell>
          <cell r="HZ69">
            <v>7</v>
          </cell>
          <cell r="IA69">
            <v>4</v>
          </cell>
          <cell r="IB69">
            <v>5</v>
          </cell>
          <cell r="IC69">
            <v>1</v>
          </cell>
          <cell r="ID69">
            <v>1</v>
          </cell>
          <cell r="IE69">
            <v>1</v>
          </cell>
          <cell r="IF69">
            <v>2</v>
          </cell>
          <cell r="IG69">
            <v>2</v>
          </cell>
          <cell r="IH69">
            <v>2</v>
          </cell>
          <cell r="II69">
            <v>1</v>
          </cell>
          <cell r="IJ69">
            <v>2</v>
          </cell>
          <cell r="IK69">
            <v>2</v>
          </cell>
          <cell r="IL69">
            <v>2</v>
          </cell>
          <cell r="IN69">
            <v>24</v>
          </cell>
          <cell r="IO69">
            <v>0.5</v>
          </cell>
          <cell r="IP69">
            <v>0.5</v>
          </cell>
          <cell r="IQ69">
            <v>1</v>
          </cell>
          <cell r="IR69">
            <v>2</v>
          </cell>
          <cell r="IS69">
            <v>2</v>
          </cell>
          <cell r="IT69">
            <v>3</v>
          </cell>
          <cell r="IU69">
            <v>0</v>
          </cell>
          <cell r="IV69">
            <v>1</v>
          </cell>
          <cell r="IW69">
            <v>1</v>
          </cell>
          <cell r="IX69">
            <v>1</v>
          </cell>
          <cell r="IZ69">
            <v>6</v>
          </cell>
          <cell r="JA69">
            <v>0</v>
          </cell>
          <cell r="JB69">
            <v>12</v>
          </cell>
          <cell r="JG69">
            <v>1</v>
          </cell>
          <cell r="JH69">
            <v>0.3888888888888889</v>
          </cell>
          <cell r="JI69">
            <v>1</v>
          </cell>
          <cell r="JJ69">
            <v>1</v>
          </cell>
          <cell r="JK69">
            <v>0</v>
          </cell>
          <cell r="JM69">
            <v>-10</v>
          </cell>
          <cell r="JO69">
            <v>0</v>
          </cell>
          <cell r="JP69">
            <v>0</v>
          </cell>
          <cell r="JQ69">
            <v>0</v>
          </cell>
          <cell r="JR69">
            <v>1</v>
          </cell>
          <cell r="JS69">
            <v>0</v>
          </cell>
          <cell r="JT69">
            <v>3</v>
          </cell>
          <cell r="JU69">
            <v>1</v>
          </cell>
          <cell r="JV69">
            <v>1</v>
          </cell>
          <cell r="JW69">
            <v>1</v>
          </cell>
          <cell r="KX69">
            <v>61</v>
          </cell>
          <cell r="KY69">
            <v>61</v>
          </cell>
          <cell r="KZ69">
            <v>-19</v>
          </cell>
          <cell r="LA69">
            <v>0</v>
          </cell>
          <cell r="LB69">
            <v>1</v>
          </cell>
          <cell r="LC69">
            <v>15</v>
          </cell>
          <cell r="LD69">
            <v>31</v>
          </cell>
          <cell r="LE69">
            <v>15</v>
          </cell>
          <cell r="LF69">
            <v>12</v>
          </cell>
          <cell r="LK69">
            <v>15</v>
          </cell>
          <cell r="LL69">
            <v>15</v>
          </cell>
          <cell r="LO69">
            <v>6</v>
          </cell>
          <cell r="LR69">
            <v>10</v>
          </cell>
          <cell r="LS69">
            <v>0</v>
          </cell>
          <cell r="LT69">
            <v>3</v>
          </cell>
          <cell r="LU69">
            <v>2</v>
          </cell>
          <cell r="LV69">
            <v>6</v>
          </cell>
          <cell r="LW69">
            <v>2</v>
          </cell>
          <cell r="LX69">
            <v>3</v>
          </cell>
          <cell r="LY69">
            <v>0</v>
          </cell>
          <cell r="LZ69">
            <v>0</v>
          </cell>
          <cell r="MA69">
            <v>1</v>
          </cell>
          <cell r="MB69">
            <v>2</v>
          </cell>
          <cell r="MC69">
            <v>1</v>
          </cell>
          <cell r="MD69">
            <v>1</v>
          </cell>
          <cell r="ME69">
            <v>0</v>
          </cell>
          <cell r="MF69">
            <v>2</v>
          </cell>
          <cell r="MG69">
            <v>2</v>
          </cell>
          <cell r="MH69">
            <v>2</v>
          </cell>
          <cell r="MJ69">
            <v>21</v>
          </cell>
          <cell r="MK69">
            <v>0.63636363636363635</v>
          </cell>
          <cell r="ML69">
            <v>0.6</v>
          </cell>
          <cell r="MM69">
            <v>0</v>
          </cell>
          <cell r="MN69">
            <v>1</v>
          </cell>
          <cell r="MO69">
            <v>2</v>
          </cell>
          <cell r="MP69">
            <v>4</v>
          </cell>
          <cell r="MQ69">
            <v>0</v>
          </cell>
          <cell r="MR69">
            <v>2</v>
          </cell>
          <cell r="MS69">
            <v>1</v>
          </cell>
          <cell r="MT69">
            <v>1</v>
          </cell>
          <cell r="MV69">
            <v>3</v>
          </cell>
          <cell r="MW69">
            <v>0</v>
          </cell>
          <cell r="MX69">
            <v>12</v>
          </cell>
          <cell r="NC69">
            <v>0</v>
          </cell>
          <cell r="ND69">
            <v>0.25</v>
          </cell>
          <cell r="NE69">
            <v>1</v>
          </cell>
          <cell r="NF69">
            <v>1</v>
          </cell>
          <cell r="NG69">
            <v>0</v>
          </cell>
          <cell r="NI69">
            <v>9</v>
          </cell>
          <cell r="NK69">
            <v>1</v>
          </cell>
          <cell r="NL69">
            <v>0</v>
          </cell>
          <cell r="NM69">
            <v>3</v>
          </cell>
          <cell r="NN69">
            <v>0</v>
          </cell>
          <cell r="NO69">
            <v>0</v>
          </cell>
          <cell r="NP69">
            <v>0</v>
          </cell>
          <cell r="NQ69">
            <v>0</v>
          </cell>
          <cell r="NR69">
            <v>0</v>
          </cell>
          <cell r="NS69">
            <v>0</v>
          </cell>
        </row>
        <row r="70">
          <cell r="C70">
            <v>65</v>
          </cell>
          <cell r="D70">
            <v>234</v>
          </cell>
          <cell r="E70">
            <v>4776</v>
          </cell>
          <cell r="F70">
            <v>1923</v>
          </cell>
          <cell r="G70">
            <v>195</v>
          </cell>
          <cell r="H70">
            <v>4607</v>
          </cell>
          <cell r="I70">
            <v>5801</v>
          </cell>
          <cell r="J70">
            <v>73</v>
          </cell>
          <cell r="K70">
            <v>73</v>
          </cell>
          <cell r="L70">
            <v>-27</v>
          </cell>
          <cell r="M70">
            <v>0</v>
          </cell>
          <cell r="N70">
            <v>0</v>
          </cell>
          <cell r="O70">
            <v>15</v>
          </cell>
          <cell r="P70">
            <v>46</v>
          </cell>
          <cell r="Q70">
            <v>12</v>
          </cell>
          <cell r="R70">
            <v>19</v>
          </cell>
          <cell r="W70">
            <v>15</v>
          </cell>
          <cell r="X70">
            <v>6</v>
          </cell>
          <cell r="Y70">
            <v>6</v>
          </cell>
          <cell r="Z70">
            <v>3</v>
          </cell>
          <cell r="AA70">
            <v>1</v>
          </cell>
          <cell r="AB70">
            <v>1</v>
          </cell>
          <cell r="AC70">
            <v>1</v>
          </cell>
          <cell r="AD70">
            <v>0</v>
          </cell>
          <cell r="AE70">
            <v>0</v>
          </cell>
          <cell r="AF70">
            <v>1</v>
          </cell>
          <cell r="AG70">
            <v>1</v>
          </cell>
          <cell r="AH70">
            <v>1</v>
          </cell>
          <cell r="AJ70">
            <v>22</v>
          </cell>
          <cell r="AK70">
            <v>0</v>
          </cell>
          <cell r="AL70">
            <v>0</v>
          </cell>
          <cell r="AM70">
            <v>1</v>
          </cell>
          <cell r="AN70">
            <v>0</v>
          </cell>
          <cell r="AO70">
            <v>1</v>
          </cell>
          <cell r="AP70">
            <v>1</v>
          </cell>
          <cell r="AQ70">
            <v>1</v>
          </cell>
          <cell r="AR70">
            <v>1</v>
          </cell>
          <cell r="AS70">
            <v>1</v>
          </cell>
          <cell r="AT70">
            <v>1</v>
          </cell>
          <cell r="AU70">
            <v>1</v>
          </cell>
          <cell r="AV70">
            <v>1</v>
          </cell>
          <cell r="AW70">
            <v>1</v>
          </cell>
          <cell r="AX70">
            <v>1</v>
          </cell>
          <cell r="AY70">
            <v>1</v>
          </cell>
          <cell r="AZ70">
            <v>1</v>
          </cell>
          <cell r="BA70">
            <v>1</v>
          </cell>
          <cell r="BB70">
            <v>1</v>
          </cell>
          <cell r="BC70">
            <v>1</v>
          </cell>
          <cell r="BD70">
            <v>1</v>
          </cell>
          <cell r="BF70">
            <v>24</v>
          </cell>
          <cell r="BG70">
            <v>0</v>
          </cell>
          <cell r="BH70">
            <v>0</v>
          </cell>
          <cell r="BI70">
            <v>0</v>
          </cell>
          <cell r="BJ70">
            <v>0</v>
          </cell>
          <cell r="BK70">
            <v>0</v>
          </cell>
          <cell r="BL70">
            <v>0</v>
          </cell>
          <cell r="BM70">
            <v>1</v>
          </cell>
          <cell r="BN70">
            <v>1</v>
          </cell>
          <cell r="BO70">
            <v>0</v>
          </cell>
          <cell r="BP70">
            <v>1</v>
          </cell>
          <cell r="BQ70">
            <v>1</v>
          </cell>
          <cell r="BR70">
            <v>1</v>
          </cell>
          <cell r="BS70">
            <v>0</v>
          </cell>
          <cell r="BT70">
            <v>0</v>
          </cell>
          <cell r="BU70">
            <v>0</v>
          </cell>
          <cell r="BV70">
            <v>1</v>
          </cell>
          <cell r="BW70">
            <v>1</v>
          </cell>
          <cell r="BX70">
            <v>1</v>
          </cell>
          <cell r="BY70">
            <v>0</v>
          </cell>
          <cell r="BZ70">
            <v>0</v>
          </cell>
          <cell r="CB70">
            <v>0</v>
          </cell>
          <cell r="CC70">
            <v>12</v>
          </cell>
          <cell r="CD70">
            <v>0</v>
          </cell>
          <cell r="CF70">
            <v>0</v>
          </cell>
          <cell r="CG70">
            <v>0</v>
          </cell>
          <cell r="CH70">
            <v>0</v>
          </cell>
          <cell r="CI70">
            <v>0</v>
          </cell>
          <cell r="CJ70">
            <v>0</v>
          </cell>
          <cell r="CK70">
            <v>0</v>
          </cell>
          <cell r="CL70">
            <v>0</v>
          </cell>
          <cell r="CM70">
            <v>1</v>
          </cell>
          <cell r="CN70">
            <v>0</v>
          </cell>
          <cell r="CO70">
            <v>0</v>
          </cell>
          <cell r="CP70">
            <v>0</v>
          </cell>
          <cell r="DF70">
            <v>100</v>
          </cell>
          <cell r="DG70">
            <v>97</v>
          </cell>
          <cell r="DH70">
            <v>27</v>
          </cell>
          <cell r="DI70">
            <v>1</v>
          </cell>
          <cell r="DJ70">
            <v>4</v>
          </cell>
          <cell r="DK70">
            <v>15</v>
          </cell>
          <cell r="DL70">
            <v>61</v>
          </cell>
          <cell r="DM70">
            <v>21</v>
          </cell>
          <cell r="DN70">
            <v>24</v>
          </cell>
          <cell r="DS70">
            <v>15</v>
          </cell>
          <cell r="DT70">
            <v>3</v>
          </cell>
          <cell r="DU70">
            <v>6</v>
          </cell>
          <cell r="DV70">
            <v>6</v>
          </cell>
          <cell r="DW70">
            <v>1</v>
          </cell>
          <cell r="DX70">
            <v>1</v>
          </cell>
          <cell r="DY70">
            <v>1</v>
          </cell>
          <cell r="DZ70">
            <v>0</v>
          </cell>
          <cell r="EA70">
            <v>0</v>
          </cell>
          <cell r="EB70">
            <v>1</v>
          </cell>
          <cell r="EC70">
            <v>1</v>
          </cell>
          <cell r="ED70">
            <v>1</v>
          </cell>
          <cell r="EF70">
            <v>22</v>
          </cell>
          <cell r="EG70">
            <v>0</v>
          </cell>
          <cell r="EH70">
            <v>1</v>
          </cell>
          <cell r="EI70">
            <v>0</v>
          </cell>
          <cell r="EJ70">
            <v>1</v>
          </cell>
          <cell r="EK70">
            <v>1</v>
          </cell>
          <cell r="EL70">
            <v>1</v>
          </cell>
          <cell r="EM70">
            <v>1</v>
          </cell>
          <cell r="EN70">
            <v>1</v>
          </cell>
          <cell r="EO70">
            <v>1</v>
          </cell>
          <cell r="EP70">
            <v>1</v>
          </cell>
          <cell r="EQ70">
            <v>1</v>
          </cell>
          <cell r="ER70">
            <v>1</v>
          </cell>
          <cell r="ES70">
            <v>1</v>
          </cell>
          <cell r="ET70">
            <v>1</v>
          </cell>
          <cell r="EU70">
            <v>1</v>
          </cell>
          <cell r="EV70">
            <v>1</v>
          </cell>
          <cell r="EW70">
            <v>0</v>
          </cell>
          <cell r="EX70">
            <v>1</v>
          </cell>
          <cell r="EY70">
            <v>1</v>
          </cell>
          <cell r="EZ70">
            <v>1</v>
          </cell>
          <cell r="FB70">
            <v>39</v>
          </cell>
          <cell r="FC70">
            <v>0</v>
          </cell>
          <cell r="FD70">
            <v>0</v>
          </cell>
          <cell r="FE70">
            <v>0</v>
          </cell>
          <cell r="FF70">
            <v>0</v>
          </cell>
          <cell r="FG70">
            <v>1</v>
          </cell>
          <cell r="FH70">
            <v>1</v>
          </cell>
          <cell r="FI70">
            <v>1</v>
          </cell>
          <cell r="FJ70">
            <v>1</v>
          </cell>
          <cell r="FK70">
            <v>1</v>
          </cell>
          <cell r="FL70">
            <v>1</v>
          </cell>
          <cell r="FM70">
            <v>1</v>
          </cell>
          <cell r="FN70">
            <v>1</v>
          </cell>
          <cell r="FO70">
            <v>0</v>
          </cell>
          <cell r="FP70">
            <v>1</v>
          </cell>
          <cell r="FQ70">
            <v>1</v>
          </cell>
          <cell r="FR70">
            <v>1</v>
          </cell>
          <cell r="FS70">
            <v>0</v>
          </cell>
          <cell r="FT70">
            <v>1</v>
          </cell>
          <cell r="FU70">
            <v>1</v>
          </cell>
          <cell r="FV70">
            <v>0</v>
          </cell>
          <cell r="FX70">
            <v>12</v>
          </cell>
          <cell r="FY70">
            <v>3</v>
          </cell>
          <cell r="FZ70">
            <v>6</v>
          </cell>
          <cell r="GB70">
            <v>0</v>
          </cell>
          <cell r="GC70">
            <v>1</v>
          </cell>
          <cell r="GD70">
            <v>1</v>
          </cell>
          <cell r="GE70">
            <v>1</v>
          </cell>
          <cell r="GF70">
            <v>0</v>
          </cell>
          <cell r="GG70">
            <v>0</v>
          </cell>
          <cell r="GH70">
            <v>0</v>
          </cell>
          <cell r="GI70">
            <v>0</v>
          </cell>
          <cell r="GJ70">
            <v>0</v>
          </cell>
          <cell r="GK70">
            <v>3</v>
          </cell>
          <cell r="GL70">
            <v>0</v>
          </cell>
          <cell r="HB70">
            <v>73</v>
          </cell>
          <cell r="HC70">
            <v>73</v>
          </cell>
          <cell r="HD70">
            <v>-27</v>
          </cell>
          <cell r="HE70">
            <v>0</v>
          </cell>
          <cell r="HF70">
            <v>0</v>
          </cell>
          <cell r="HG70">
            <v>15</v>
          </cell>
          <cell r="HH70">
            <v>46</v>
          </cell>
          <cell r="HI70">
            <v>12</v>
          </cell>
          <cell r="HJ70">
            <v>19</v>
          </cell>
          <cell r="HO70">
            <v>15</v>
          </cell>
          <cell r="HP70">
            <v>15</v>
          </cell>
          <cell r="HS70">
            <v>6</v>
          </cell>
          <cell r="HV70">
            <v>22</v>
          </cell>
          <cell r="HW70">
            <v>2</v>
          </cell>
          <cell r="HX70">
            <v>3</v>
          </cell>
          <cell r="HY70">
            <v>4</v>
          </cell>
          <cell r="HZ70">
            <v>8</v>
          </cell>
          <cell r="IA70">
            <v>5</v>
          </cell>
          <cell r="IB70">
            <v>4</v>
          </cell>
          <cell r="IC70">
            <v>1</v>
          </cell>
          <cell r="ID70">
            <v>1</v>
          </cell>
          <cell r="IE70">
            <v>2</v>
          </cell>
          <cell r="IF70">
            <v>1</v>
          </cell>
          <cell r="IG70">
            <v>2</v>
          </cell>
          <cell r="IH70">
            <v>2</v>
          </cell>
          <cell r="II70">
            <v>2</v>
          </cell>
          <cell r="IJ70">
            <v>2</v>
          </cell>
          <cell r="IK70">
            <v>2</v>
          </cell>
          <cell r="IL70">
            <v>2</v>
          </cell>
          <cell r="IN70">
            <v>24</v>
          </cell>
          <cell r="IO70">
            <v>0.47058823529411764</v>
          </cell>
          <cell r="IP70">
            <v>0.63636363636363635</v>
          </cell>
          <cell r="IQ70">
            <v>2</v>
          </cell>
          <cell r="IR70">
            <v>1</v>
          </cell>
          <cell r="IS70">
            <v>2</v>
          </cell>
          <cell r="IT70">
            <v>3</v>
          </cell>
          <cell r="IU70">
            <v>2</v>
          </cell>
          <cell r="IV70">
            <v>1</v>
          </cell>
          <cell r="IW70">
            <v>0</v>
          </cell>
          <cell r="IX70">
            <v>0</v>
          </cell>
          <cell r="IZ70">
            <v>0</v>
          </cell>
          <cell r="JA70">
            <v>0</v>
          </cell>
          <cell r="JB70">
            <v>12</v>
          </cell>
          <cell r="JG70">
            <v>0</v>
          </cell>
          <cell r="JH70">
            <v>0.3888888888888889</v>
          </cell>
          <cell r="JI70">
            <v>0</v>
          </cell>
          <cell r="JJ70">
            <v>0.8</v>
          </cell>
          <cell r="JK70">
            <v>0</v>
          </cell>
          <cell r="JM70">
            <v>18</v>
          </cell>
          <cell r="JO70">
            <v>1</v>
          </cell>
          <cell r="JP70">
            <v>0</v>
          </cell>
          <cell r="JQ70">
            <v>3</v>
          </cell>
          <cell r="JR70">
            <v>0</v>
          </cell>
          <cell r="JS70">
            <v>0</v>
          </cell>
          <cell r="JT70">
            <v>0</v>
          </cell>
          <cell r="JU70">
            <v>0</v>
          </cell>
          <cell r="JV70">
            <v>0</v>
          </cell>
          <cell r="JW70">
            <v>0</v>
          </cell>
          <cell r="KX70">
            <v>100</v>
          </cell>
          <cell r="KY70">
            <v>97</v>
          </cell>
          <cell r="KZ70">
            <v>27</v>
          </cell>
          <cell r="LA70">
            <v>1</v>
          </cell>
          <cell r="LB70">
            <v>4</v>
          </cell>
          <cell r="LC70">
            <v>15</v>
          </cell>
          <cell r="LD70">
            <v>61</v>
          </cell>
          <cell r="LE70">
            <v>21</v>
          </cell>
          <cell r="LF70">
            <v>24</v>
          </cell>
          <cell r="LK70">
            <v>15</v>
          </cell>
          <cell r="LL70">
            <v>15</v>
          </cell>
          <cell r="LO70">
            <v>6</v>
          </cell>
          <cell r="LR70">
            <v>22</v>
          </cell>
          <cell r="LS70">
            <v>3</v>
          </cell>
          <cell r="LT70">
            <v>3</v>
          </cell>
          <cell r="LU70">
            <v>4</v>
          </cell>
          <cell r="LV70">
            <v>7</v>
          </cell>
          <cell r="LW70">
            <v>4</v>
          </cell>
          <cell r="LX70">
            <v>6</v>
          </cell>
          <cell r="LY70">
            <v>1</v>
          </cell>
          <cell r="LZ70">
            <v>2</v>
          </cell>
          <cell r="MA70">
            <v>1</v>
          </cell>
          <cell r="MB70">
            <v>2</v>
          </cell>
          <cell r="MC70">
            <v>2</v>
          </cell>
          <cell r="MD70">
            <v>2</v>
          </cell>
          <cell r="ME70">
            <v>1</v>
          </cell>
          <cell r="MF70">
            <v>2</v>
          </cell>
          <cell r="MG70">
            <v>2</v>
          </cell>
          <cell r="MH70">
            <v>2</v>
          </cell>
          <cell r="MJ70">
            <v>39</v>
          </cell>
          <cell r="MK70">
            <v>0.76470588235294112</v>
          </cell>
          <cell r="ML70">
            <v>0.81818181818181823</v>
          </cell>
          <cell r="MM70">
            <v>2</v>
          </cell>
          <cell r="MN70">
            <v>2</v>
          </cell>
          <cell r="MO70">
            <v>4</v>
          </cell>
          <cell r="MP70">
            <v>5</v>
          </cell>
          <cell r="MQ70">
            <v>1</v>
          </cell>
          <cell r="MR70">
            <v>2</v>
          </cell>
          <cell r="MS70">
            <v>2</v>
          </cell>
          <cell r="MT70">
            <v>0</v>
          </cell>
          <cell r="MV70">
            <v>3</v>
          </cell>
          <cell r="MW70">
            <v>6</v>
          </cell>
          <cell r="MX70">
            <v>12</v>
          </cell>
          <cell r="NC70">
            <v>1</v>
          </cell>
          <cell r="ND70">
            <v>0.41666666666666669</v>
          </cell>
          <cell r="NE70">
            <v>1</v>
          </cell>
          <cell r="NF70">
            <v>1</v>
          </cell>
          <cell r="NG70">
            <v>0</v>
          </cell>
          <cell r="NI70">
            <v>11</v>
          </cell>
          <cell r="NK70">
            <v>0</v>
          </cell>
          <cell r="NL70">
            <v>0</v>
          </cell>
          <cell r="NM70">
            <v>0</v>
          </cell>
          <cell r="NN70">
            <v>1</v>
          </cell>
          <cell r="NO70">
            <v>0</v>
          </cell>
          <cell r="NP70">
            <v>3</v>
          </cell>
          <cell r="NQ70">
            <v>1</v>
          </cell>
          <cell r="NR70">
            <v>1</v>
          </cell>
          <cell r="NS70">
            <v>1</v>
          </cell>
        </row>
        <row r="71">
          <cell r="C71">
            <v>66</v>
          </cell>
          <cell r="D71">
            <v>5190</v>
          </cell>
          <cell r="E71">
            <v>319</v>
          </cell>
          <cell r="F71">
            <v>1676</v>
          </cell>
          <cell r="G71">
            <v>1023</v>
          </cell>
          <cell r="H71">
            <v>3641</v>
          </cell>
          <cell r="I71">
            <v>5511</v>
          </cell>
          <cell r="J71">
            <v>91</v>
          </cell>
          <cell r="K71">
            <v>91</v>
          </cell>
          <cell r="L71">
            <v>-5</v>
          </cell>
          <cell r="M71">
            <v>0</v>
          </cell>
          <cell r="N71">
            <v>1</v>
          </cell>
          <cell r="O71">
            <v>12</v>
          </cell>
          <cell r="P71">
            <v>61</v>
          </cell>
          <cell r="Q71">
            <v>18</v>
          </cell>
          <cell r="R71">
            <v>24</v>
          </cell>
          <cell r="W71">
            <v>12</v>
          </cell>
          <cell r="X71">
            <v>3</v>
          </cell>
          <cell r="Y71">
            <v>3</v>
          </cell>
          <cell r="Z71">
            <v>6</v>
          </cell>
          <cell r="AA71">
            <v>1</v>
          </cell>
          <cell r="AB71">
            <v>1</v>
          </cell>
          <cell r="AC71">
            <v>1</v>
          </cell>
          <cell r="AD71">
            <v>0</v>
          </cell>
          <cell r="AE71">
            <v>0</v>
          </cell>
          <cell r="AF71">
            <v>1</v>
          </cell>
          <cell r="AG71">
            <v>1</v>
          </cell>
          <cell r="AH71">
            <v>1</v>
          </cell>
          <cell r="AJ71">
            <v>22</v>
          </cell>
          <cell r="AK71">
            <v>0</v>
          </cell>
          <cell r="AL71">
            <v>0</v>
          </cell>
          <cell r="AM71">
            <v>0</v>
          </cell>
          <cell r="AN71">
            <v>1</v>
          </cell>
          <cell r="AO71">
            <v>1</v>
          </cell>
          <cell r="AP71">
            <v>1</v>
          </cell>
          <cell r="AQ71">
            <v>1</v>
          </cell>
          <cell r="AR71">
            <v>1</v>
          </cell>
          <cell r="AS71">
            <v>1</v>
          </cell>
          <cell r="AT71">
            <v>1</v>
          </cell>
          <cell r="AU71">
            <v>1</v>
          </cell>
          <cell r="AV71">
            <v>1</v>
          </cell>
          <cell r="AW71">
            <v>1</v>
          </cell>
          <cell r="AX71">
            <v>1</v>
          </cell>
          <cell r="AY71">
            <v>1</v>
          </cell>
          <cell r="AZ71">
            <v>1</v>
          </cell>
          <cell r="BA71">
            <v>1</v>
          </cell>
          <cell r="BB71">
            <v>1</v>
          </cell>
          <cell r="BC71">
            <v>1</v>
          </cell>
          <cell r="BD71">
            <v>1</v>
          </cell>
          <cell r="BF71">
            <v>39</v>
          </cell>
          <cell r="BG71">
            <v>0</v>
          </cell>
          <cell r="BH71">
            <v>0</v>
          </cell>
          <cell r="BI71">
            <v>0</v>
          </cell>
          <cell r="BJ71">
            <v>0</v>
          </cell>
          <cell r="BK71">
            <v>1</v>
          </cell>
          <cell r="BL71">
            <v>1</v>
          </cell>
          <cell r="BM71">
            <v>0</v>
          </cell>
          <cell r="BN71">
            <v>0</v>
          </cell>
          <cell r="BO71">
            <v>1</v>
          </cell>
          <cell r="BP71">
            <v>1</v>
          </cell>
          <cell r="BQ71">
            <v>1</v>
          </cell>
          <cell r="BR71">
            <v>1</v>
          </cell>
          <cell r="BS71">
            <v>1</v>
          </cell>
          <cell r="BT71">
            <v>1</v>
          </cell>
          <cell r="BU71">
            <v>1</v>
          </cell>
          <cell r="BV71">
            <v>1</v>
          </cell>
          <cell r="BW71">
            <v>0</v>
          </cell>
          <cell r="BX71">
            <v>1</v>
          </cell>
          <cell r="BY71">
            <v>1</v>
          </cell>
          <cell r="BZ71">
            <v>1</v>
          </cell>
          <cell r="CB71">
            <v>12</v>
          </cell>
          <cell r="CC71">
            <v>3</v>
          </cell>
          <cell r="CD71">
            <v>3</v>
          </cell>
          <cell r="CF71">
            <v>0</v>
          </cell>
          <cell r="CG71">
            <v>0</v>
          </cell>
          <cell r="CH71">
            <v>0</v>
          </cell>
          <cell r="CI71">
            <v>1</v>
          </cell>
          <cell r="CJ71">
            <v>0</v>
          </cell>
          <cell r="CK71">
            <v>0</v>
          </cell>
          <cell r="CL71">
            <v>0</v>
          </cell>
          <cell r="CM71">
            <v>0</v>
          </cell>
          <cell r="CN71">
            <v>0</v>
          </cell>
          <cell r="CO71">
            <v>0</v>
          </cell>
          <cell r="CP71">
            <v>0</v>
          </cell>
          <cell r="DF71">
            <v>96</v>
          </cell>
          <cell r="DG71">
            <v>96</v>
          </cell>
          <cell r="DH71">
            <v>5</v>
          </cell>
          <cell r="DI71">
            <v>1</v>
          </cell>
          <cell r="DJ71">
            <v>4</v>
          </cell>
          <cell r="DK71">
            <v>9</v>
          </cell>
          <cell r="DL71">
            <v>63</v>
          </cell>
          <cell r="DM71">
            <v>24</v>
          </cell>
          <cell r="DN71">
            <v>24</v>
          </cell>
          <cell r="DS71">
            <v>9</v>
          </cell>
          <cell r="DT71">
            <v>3</v>
          </cell>
          <cell r="DU71">
            <v>3</v>
          </cell>
          <cell r="DV71">
            <v>3</v>
          </cell>
          <cell r="DW71">
            <v>1</v>
          </cell>
          <cell r="DX71">
            <v>1</v>
          </cell>
          <cell r="DY71">
            <v>1</v>
          </cell>
          <cell r="DZ71">
            <v>0</v>
          </cell>
          <cell r="EA71">
            <v>0</v>
          </cell>
          <cell r="EB71">
            <v>1</v>
          </cell>
          <cell r="EC71">
            <v>1</v>
          </cell>
          <cell r="ED71">
            <v>1</v>
          </cell>
          <cell r="EF71">
            <v>18</v>
          </cell>
          <cell r="EG71">
            <v>1</v>
          </cell>
          <cell r="EH71">
            <v>1</v>
          </cell>
          <cell r="EI71">
            <v>1</v>
          </cell>
          <cell r="EJ71">
            <v>1</v>
          </cell>
          <cell r="EK71">
            <v>1</v>
          </cell>
          <cell r="EL71">
            <v>1</v>
          </cell>
          <cell r="EM71">
            <v>0</v>
          </cell>
          <cell r="EN71">
            <v>0</v>
          </cell>
          <cell r="EO71">
            <v>0</v>
          </cell>
          <cell r="EP71">
            <v>0</v>
          </cell>
          <cell r="EQ71">
            <v>1</v>
          </cell>
          <cell r="ER71">
            <v>1</v>
          </cell>
          <cell r="ES71">
            <v>1</v>
          </cell>
          <cell r="ET71">
            <v>1</v>
          </cell>
          <cell r="EU71">
            <v>1</v>
          </cell>
          <cell r="EV71">
            <v>0</v>
          </cell>
          <cell r="EW71">
            <v>1</v>
          </cell>
          <cell r="EX71">
            <v>1</v>
          </cell>
          <cell r="EY71">
            <v>1</v>
          </cell>
          <cell r="EZ71">
            <v>1</v>
          </cell>
          <cell r="FB71">
            <v>45</v>
          </cell>
          <cell r="FC71">
            <v>1</v>
          </cell>
          <cell r="FD71">
            <v>1</v>
          </cell>
          <cell r="FE71">
            <v>1</v>
          </cell>
          <cell r="FF71">
            <v>1</v>
          </cell>
          <cell r="FG71">
            <v>1</v>
          </cell>
          <cell r="FH71">
            <v>1</v>
          </cell>
          <cell r="FI71">
            <v>0</v>
          </cell>
          <cell r="FJ71">
            <v>0</v>
          </cell>
          <cell r="FK71">
            <v>0</v>
          </cell>
          <cell r="FL71">
            <v>0</v>
          </cell>
          <cell r="FM71">
            <v>1</v>
          </cell>
          <cell r="FN71">
            <v>1</v>
          </cell>
          <cell r="FO71">
            <v>1</v>
          </cell>
          <cell r="FP71">
            <v>1</v>
          </cell>
          <cell r="FQ71">
            <v>1</v>
          </cell>
          <cell r="FR71">
            <v>0</v>
          </cell>
          <cell r="FS71">
            <v>1</v>
          </cell>
          <cell r="FT71">
            <v>1</v>
          </cell>
          <cell r="FU71">
            <v>1</v>
          </cell>
          <cell r="FV71">
            <v>1</v>
          </cell>
          <cell r="FX71">
            <v>12</v>
          </cell>
          <cell r="FY71">
            <v>6</v>
          </cell>
          <cell r="FZ71">
            <v>6</v>
          </cell>
          <cell r="GB71">
            <v>1</v>
          </cell>
          <cell r="GC71">
            <v>0</v>
          </cell>
          <cell r="GD71">
            <v>1</v>
          </cell>
          <cell r="GE71">
            <v>1</v>
          </cell>
          <cell r="GF71">
            <v>0</v>
          </cell>
          <cell r="GG71">
            <v>0</v>
          </cell>
          <cell r="GH71">
            <v>0</v>
          </cell>
          <cell r="GI71">
            <v>0</v>
          </cell>
          <cell r="GJ71">
            <v>0</v>
          </cell>
          <cell r="GK71">
            <v>0</v>
          </cell>
          <cell r="GL71">
            <v>0</v>
          </cell>
          <cell r="HB71">
            <v>91</v>
          </cell>
          <cell r="HC71">
            <v>91</v>
          </cell>
          <cell r="HD71">
            <v>-5</v>
          </cell>
          <cell r="HE71">
            <v>0</v>
          </cell>
          <cell r="HF71">
            <v>1</v>
          </cell>
          <cell r="HG71">
            <v>12</v>
          </cell>
          <cell r="HH71">
            <v>61</v>
          </cell>
          <cell r="HI71">
            <v>18</v>
          </cell>
          <cell r="HJ71">
            <v>24</v>
          </cell>
          <cell r="HO71">
            <v>12</v>
          </cell>
          <cell r="HP71">
            <v>12</v>
          </cell>
          <cell r="HS71">
            <v>6</v>
          </cell>
          <cell r="HV71">
            <v>22</v>
          </cell>
          <cell r="HW71">
            <v>2</v>
          </cell>
          <cell r="HX71">
            <v>3</v>
          </cell>
          <cell r="HY71">
            <v>4</v>
          </cell>
          <cell r="HZ71">
            <v>8</v>
          </cell>
          <cell r="IA71">
            <v>4</v>
          </cell>
          <cell r="IB71">
            <v>5</v>
          </cell>
          <cell r="IC71">
            <v>1</v>
          </cell>
          <cell r="ID71">
            <v>1</v>
          </cell>
          <cell r="IE71">
            <v>1</v>
          </cell>
          <cell r="IF71">
            <v>2</v>
          </cell>
          <cell r="IG71">
            <v>2</v>
          </cell>
          <cell r="IH71">
            <v>2</v>
          </cell>
          <cell r="II71">
            <v>2</v>
          </cell>
          <cell r="IJ71">
            <v>2</v>
          </cell>
          <cell r="IK71">
            <v>2</v>
          </cell>
          <cell r="IL71">
            <v>2</v>
          </cell>
          <cell r="IN71">
            <v>39</v>
          </cell>
          <cell r="IO71">
            <v>0.76470588235294112</v>
          </cell>
          <cell r="IP71">
            <v>0.63636363636363635</v>
          </cell>
          <cell r="IQ71">
            <v>0</v>
          </cell>
          <cell r="IR71">
            <v>2</v>
          </cell>
          <cell r="IS71">
            <v>4</v>
          </cell>
          <cell r="IT71">
            <v>7</v>
          </cell>
          <cell r="IU71">
            <v>1</v>
          </cell>
          <cell r="IV71">
            <v>2</v>
          </cell>
          <cell r="IW71">
            <v>2</v>
          </cell>
          <cell r="IX71">
            <v>2</v>
          </cell>
          <cell r="IZ71">
            <v>6</v>
          </cell>
          <cell r="JA71">
            <v>0</v>
          </cell>
          <cell r="JB71">
            <v>12</v>
          </cell>
          <cell r="JG71">
            <v>0</v>
          </cell>
          <cell r="JH71">
            <v>0.3611111111111111</v>
          </cell>
          <cell r="JI71">
            <v>1</v>
          </cell>
          <cell r="JJ71">
            <v>1</v>
          </cell>
          <cell r="JK71">
            <v>0</v>
          </cell>
          <cell r="JM71">
            <v>15</v>
          </cell>
          <cell r="JO71">
            <v>0</v>
          </cell>
          <cell r="JP71">
            <v>0</v>
          </cell>
          <cell r="JQ71">
            <v>0</v>
          </cell>
          <cell r="JR71">
            <v>0</v>
          </cell>
          <cell r="JS71">
            <v>0</v>
          </cell>
          <cell r="JT71">
            <v>0</v>
          </cell>
          <cell r="JU71">
            <v>0</v>
          </cell>
          <cell r="JV71">
            <v>0</v>
          </cell>
          <cell r="JW71">
            <v>0</v>
          </cell>
          <cell r="KX71">
            <v>96</v>
          </cell>
          <cell r="KY71">
            <v>96</v>
          </cell>
          <cell r="KZ71">
            <v>5</v>
          </cell>
          <cell r="LA71">
            <v>1</v>
          </cell>
          <cell r="LB71">
            <v>4</v>
          </cell>
          <cell r="LC71">
            <v>9</v>
          </cell>
          <cell r="LD71">
            <v>63</v>
          </cell>
          <cell r="LE71">
            <v>24</v>
          </cell>
          <cell r="LF71">
            <v>24</v>
          </cell>
          <cell r="LK71">
            <v>9</v>
          </cell>
          <cell r="LL71">
            <v>9</v>
          </cell>
          <cell r="LO71">
            <v>6</v>
          </cell>
          <cell r="LR71">
            <v>18</v>
          </cell>
          <cell r="LS71">
            <v>2</v>
          </cell>
          <cell r="LT71">
            <v>2</v>
          </cell>
          <cell r="LU71">
            <v>4</v>
          </cell>
          <cell r="LV71">
            <v>7</v>
          </cell>
          <cell r="LW71">
            <v>4</v>
          </cell>
          <cell r="LX71">
            <v>4</v>
          </cell>
          <cell r="LY71">
            <v>1</v>
          </cell>
          <cell r="LZ71">
            <v>1</v>
          </cell>
          <cell r="MA71">
            <v>1</v>
          </cell>
          <cell r="MB71">
            <v>1</v>
          </cell>
          <cell r="MC71">
            <v>2</v>
          </cell>
          <cell r="MD71">
            <v>2</v>
          </cell>
          <cell r="ME71">
            <v>1</v>
          </cell>
          <cell r="MF71">
            <v>2</v>
          </cell>
          <cell r="MG71">
            <v>2</v>
          </cell>
          <cell r="MH71">
            <v>2</v>
          </cell>
          <cell r="MJ71">
            <v>45</v>
          </cell>
          <cell r="MK71">
            <v>1</v>
          </cell>
          <cell r="ML71">
            <v>1</v>
          </cell>
          <cell r="MM71">
            <v>2</v>
          </cell>
          <cell r="MN71">
            <v>2</v>
          </cell>
          <cell r="MO71">
            <v>4</v>
          </cell>
          <cell r="MP71">
            <v>7</v>
          </cell>
          <cell r="MQ71">
            <v>1</v>
          </cell>
          <cell r="MR71">
            <v>2</v>
          </cell>
          <cell r="MS71">
            <v>2</v>
          </cell>
          <cell r="MT71">
            <v>2</v>
          </cell>
          <cell r="MV71">
            <v>0</v>
          </cell>
          <cell r="MW71">
            <v>12</v>
          </cell>
          <cell r="MX71">
            <v>12</v>
          </cell>
          <cell r="NC71">
            <v>1</v>
          </cell>
          <cell r="ND71">
            <v>0.41666666666666669</v>
          </cell>
          <cell r="NE71">
            <v>1</v>
          </cell>
          <cell r="NF71">
            <v>1</v>
          </cell>
          <cell r="NG71">
            <v>0</v>
          </cell>
          <cell r="NI71">
            <v>-15</v>
          </cell>
          <cell r="NK71">
            <v>0</v>
          </cell>
          <cell r="NL71">
            <v>0</v>
          </cell>
          <cell r="NM71">
            <v>0</v>
          </cell>
          <cell r="NN71">
            <v>0</v>
          </cell>
          <cell r="NO71">
            <v>0</v>
          </cell>
          <cell r="NP71">
            <v>0</v>
          </cell>
          <cell r="NQ71">
            <v>1</v>
          </cell>
          <cell r="NR71">
            <v>1</v>
          </cell>
          <cell r="NS71">
            <v>1</v>
          </cell>
        </row>
        <row r="72">
          <cell r="C72">
            <v>67</v>
          </cell>
          <cell r="D72">
            <v>3707</v>
          </cell>
          <cell r="E72">
            <v>2403</v>
          </cell>
          <cell r="F72">
            <v>364</v>
          </cell>
          <cell r="G72">
            <v>868</v>
          </cell>
          <cell r="H72">
            <v>2910</v>
          </cell>
          <cell r="I72">
            <v>340</v>
          </cell>
          <cell r="J72">
            <v>91</v>
          </cell>
          <cell r="K72">
            <v>91</v>
          </cell>
          <cell r="L72">
            <v>-25</v>
          </cell>
          <cell r="M72">
            <v>0</v>
          </cell>
          <cell r="N72">
            <v>1</v>
          </cell>
          <cell r="O72">
            <v>15</v>
          </cell>
          <cell r="P72">
            <v>58</v>
          </cell>
          <cell r="Q72">
            <v>18</v>
          </cell>
          <cell r="R72">
            <v>23</v>
          </cell>
          <cell r="W72">
            <v>15</v>
          </cell>
          <cell r="X72">
            <v>3</v>
          </cell>
          <cell r="Y72">
            <v>6</v>
          </cell>
          <cell r="Z72">
            <v>6</v>
          </cell>
          <cell r="AA72">
            <v>1</v>
          </cell>
          <cell r="AB72">
            <v>1</v>
          </cell>
          <cell r="AC72">
            <v>1</v>
          </cell>
          <cell r="AD72">
            <v>0</v>
          </cell>
          <cell r="AE72">
            <v>0</v>
          </cell>
          <cell r="AF72">
            <v>1</v>
          </cell>
          <cell r="AG72">
            <v>1</v>
          </cell>
          <cell r="AH72">
            <v>1</v>
          </cell>
          <cell r="AJ72">
            <v>22</v>
          </cell>
          <cell r="AK72">
            <v>1</v>
          </cell>
          <cell r="AL72">
            <v>1</v>
          </cell>
          <cell r="AM72">
            <v>1</v>
          </cell>
          <cell r="AN72">
            <v>1</v>
          </cell>
          <cell r="AO72">
            <v>1</v>
          </cell>
          <cell r="AP72">
            <v>0</v>
          </cell>
          <cell r="AQ72">
            <v>1</v>
          </cell>
          <cell r="AR72">
            <v>0</v>
          </cell>
          <cell r="AS72">
            <v>1</v>
          </cell>
          <cell r="AT72">
            <v>0</v>
          </cell>
          <cell r="AU72">
            <v>1</v>
          </cell>
          <cell r="AV72">
            <v>1</v>
          </cell>
          <cell r="AW72">
            <v>1</v>
          </cell>
          <cell r="AX72">
            <v>1</v>
          </cell>
          <cell r="AY72">
            <v>1</v>
          </cell>
          <cell r="AZ72">
            <v>1</v>
          </cell>
          <cell r="BA72">
            <v>1</v>
          </cell>
          <cell r="BB72">
            <v>1</v>
          </cell>
          <cell r="BC72">
            <v>1</v>
          </cell>
          <cell r="BD72">
            <v>1</v>
          </cell>
          <cell r="BF72">
            <v>36</v>
          </cell>
          <cell r="BG72">
            <v>0</v>
          </cell>
          <cell r="BH72">
            <v>0</v>
          </cell>
          <cell r="BI72">
            <v>0</v>
          </cell>
          <cell r="BJ72">
            <v>0</v>
          </cell>
          <cell r="BK72">
            <v>1</v>
          </cell>
          <cell r="BL72">
            <v>0</v>
          </cell>
          <cell r="BM72">
            <v>0</v>
          </cell>
          <cell r="BN72">
            <v>0</v>
          </cell>
          <cell r="BO72">
            <v>1</v>
          </cell>
          <cell r="BP72">
            <v>0</v>
          </cell>
          <cell r="BQ72">
            <v>1</v>
          </cell>
          <cell r="BR72">
            <v>1</v>
          </cell>
          <cell r="BS72">
            <v>1</v>
          </cell>
          <cell r="BT72">
            <v>1</v>
          </cell>
          <cell r="BU72">
            <v>1</v>
          </cell>
          <cell r="BV72">
            <v>1</v>
          </cell>
          <cell r="BW72">
            <v>1</v>
          </cell>
          <cell r="BX72">
            <v>1</v>
          </cell>
          <cell r="BY72">
            <v>1</v>
          </cell>
          <cell r="BZ72">
            <v>1</v>
          </cell>
          <cell r="CB72">
            <v>3</v>
          </cell>
          <cell r="CC72">
            <v>3</v>
          </cell>
          <cell r="CD72">
            <v>12</v>
          </cell>
          <cell r="CF72">
            <v>0</v>
          </cell>
          <cell r="CG72">
            <v>0</v>
          </cell>
          <cell r="CH72">
            <v>0</v>
          </cell>
          <cell r="CI72">
            <v>1</v>
          </cell>
          <cell r="CJ72">
            <v>0</v>
          </cell>
          <cell r="CK72">
            <v>0</v>
          </cell>
          <cell r="CL72">
            <v>0</v>
          </cell>
          <cell r="CM72">
            <v>0</v>
          </cell>
          <cell r="CN72">
            <v>0</v>
          </cell>
          <cell r="CO72">
            <v>0</v>
          </cell>
          <cell r="CP72">
            <v>0</v>
          </cell>
          <cell r="DF72">
            <v>116</v>
          </cell>
          <cell r="DG72">
            <v>116</v>
          </cell>
          <cell r="DH72">
            <v>25</v>
          </cell>
          <cell r="DI72">
            <v>1</v>
          </cell>
          <cell r="DJ72">
            <v>4</v>
          </cell>
          <cell r="DK72">
            <v>15</v>
          </cell>
          <cell r="DL72">
            <v>86</v>
          </cell>
          <cell r="DM72">
            <v>15</v>
          </cell>
          <cell r="DN72">
            <v>34</v>
          </cell>
          <cell r="DS72">
            <v>15</v>
          </cell>
          <cell r="DT72">
            <v>6</v>
          </cell>
          <cell r="DU72">
            <v>6</v>
          </cell>
          <cell r="DV72">
            <v>3</v>
          </cell>
          <cell r="DW72">
            <v>1</v>
          </cell>
          <cell r="DX72">
            <v>1</v>
          </cell>
          <cell r="DY72">
            <v>0</v>
          </cell>
          <cell r="DZ72">
            <v>0</v>
          </cell>
          <cell r="EA72">
            <v>0</v>
          </cell>
          <cell r="EB72">
            <v>0</v>
          </cell>
          <cell r="EC72">
            <v>0</v>
          </cell>
          <cell r="ED72">
            <v>0</v>
          </cell>
          <cell r="EF72">
            <v>32</v>
          </cell>
          <cell r="EG72">
            <v>1</v>
          </cell>
          <cell r="EH72">
            <v>1</v>
          </cell>
          <cell r="EI72">
            <v>1</v>
          </cell>
          <cell r="EJ72">
            <v>1</v>
          </cell>
          <cell r="EK72">
            <v>1</v>
          </cell>
          <cell r="EL72">
            <v>1</v>
          </cell>
          <cell r="EM72">
            <v>1</v>
          </cell>
          <cell r="EN72">
            <v>1</v>
          </cell>
          <cell r="EO72">
            <v>1</v>
          </cell>
          <cell r="EP72">
            <v>1</v>
          </cell>
          <cell r="EQ72">
            <v>1</v>
          </cell>
          <cell r="ER72">
            <v>1</v>
          </cell>
          <cell r="ES72">
            <v>1</v>
          </cell>
          <cell r="ET72">
            <v>1</v>
          </cell>
          <cell r="EU72">
            <v>0</v>
          </cell>
          <cell r="EV72">
            <v>1</v>
          </cell>
          <cell r="EW72">
            <v>1</v>
          </cell>
          <cell r="EX72">
            <v>1</v>
          </cell>
          <cell r="EY72">
            <v>1</v>
          </cell>
          <cell r="EZ72">
            <v>0</v>
          </cell>
          <cell r="FB72">
            <v>54</v>
          </cell>
          <cell r="FC72">
            <v>1</v>
          </cell>
          <cell r="FD72">
            <v>1</v>
          </cell>
          <cell r="FE72">
            <v>1</v>
          </cell>
          <cell r="FF72">
            <v>1</v>
          </cell>
          <cell r="FG72">
            <v>1</v>
          </cell>
          <cell r="FH72">
            <v>1</v>
          </cell>
          <cell r="FI72">
            <v>1</v>
          </cell>
          <cell r="FJ72">
            <v>1</v>
          </cell>
          <cell r="FK72">
            <v>1</v>
          </cell>
          <cell r="FL72">
            <v>1</v>
          </cell>
          <cell r="FM72">
            <v>1</v>
          </cell>
          <cell r="FN72">
            <v>1</v>
          </cell>
          <cell r="FO72">
            <v>1</v>
          </cell>
          <cell r="FP72">
            <v>1</v>
          </cell>
          <cell r="FQ72">
            <v>0</v>
          </cell>
          <cell r="FR72">
            <v>1</v>
          </cell>
          <cell r="FS72">
            <v>1</v>
          </cell>
          <cell r="FT72">
            <v>1</v>
          </cell>
          <cell r="FU72">
            <v>1</v>
          </cell>
          <cell r="FV72">
            <v>0</v>
          </cell>
          <cell r="FX72">
            <v>0</v>
          </cell>
          <cell r="FY72">
            <v>12</v>
          </cell>
          <cell r="FZ72">
            <v>3</v>
          </cell>
          <cell r="GB72">
            <v>1</v>
          </cell>
          <cell r="GC72">
            <v>1</v>
          </cell>
          <cell r="GD72">
            <v>1</v>
          </cell>
          <cell r="GE72">
            <v>1</v>
          </cell>
          <cell r="GF72">
            <v>0</v>
          </cell>
          <cell r="GG72">
            <v>0</v>
          </cell>
          <cell r="GH72">
            <v>0</v>
          </cell>
          <cell r="GI72">
            <v>0</v>
          </cell>
          <cell r="GJ72">
            <v>0</v>
          </cell>
          <cell r="GK72">
            <v>0</v>
          </cell>
          <cell r="GL72">
            <v>0</v>
          </cell>
          <cell r="HB72">
            <v>91</v>
          </cell>
          <cell r="HC72">
            <v>91</v>
          </cell>
          <cell r="HD72">
            <v>-25</v>
          </cell>
          <cell r="HE72">
            <v>0</v>
          </cell>
          <cell r="HF72">
            <v>1</v>
          </cell>
          <cell r="HG72">
            <v>15</v>
          </cell>
          <cell r="HH72">
            <v>58</v>
          </cell>
          <cell r="HI72">
            <v>18</v>
          </cell>
          <cell r="HJ72">
            <v>23</v>
          </cell>
          <cell r="HO72">
            <v>15</v>
          </cell>
          <cell r="HP72">
            <v>15</v>
          </cell>
          <cell r="HS72">
            <v>6</v>
          </cell>
          <cell r="HV72">
            <v>22</v>
          </cell>
          <cell r="HW72">
            <v>3</v>
          </cell>
          <cell r="HX72">
            <v>3</v>
          </cell>
          <cell r="HY72">
            <v>3</v>
          </cell>
          <cell r="HZ72">
            <v>8</v>
          </cell>
          <cell r="IA72">
            <v>6</v>
          </cell>
          <cell r="IB72">
            <v>3</v>
          </cell>
          <cell r="IC72">
            <v>2</v>
          </cell>
          <cell r="ID72">
            <v>1</v>
          </cell>
          <cell r="IE72">
            <v>2</v>
          </cell>
          <cell r="IF72">
            <v>1</v>
          </cell>
          <cell r="IG72">
            <v>2</v>
          </cell>
          <cell r="IH72">
            <v>1</v>
          </cell>
          <cell r="II72">
            <v>2</v>
          </cell>
          <cell r="IJ72">
            <v>2</v>
          </cell>
          <cell r="IK72">
            <v>2</v>
          </cell>
          <cell r="IL72">
            <v>2</v>
          </cell>
          <cell r="IN72">
            <v>36</v>
          </cell>
          <cell r="IO72">
            <v>0.70588235294117652</v>
          </cell>
          <cell r="IP72">
            <v>0.54545454545454541</v>
          </cell>
          <cell r="IQ72">
            <v>0</v>
          </cell>
          <cell r="IR72">
            <v>1</v>
          </cell>
          <cell r="IS72">
            <v>3</v>
          </cell>
          <cell r="IT72">
            <v>8</v>
          </cell>
          <cell r="IU72">
            <v>2</v>
          </cell>
          <cell r="IV72">
            <v>2</v>
          </cell>
          <cell r="IW72">
            <v>2</v>
          </cell>
          <cell r="IX72">
            <v>2</v>
          </cell>
          <cell r="IZ72">
            <v>6</v>
          </cell>
          <cell r="JA72">
            <v>0</v>
          </cell>
          <cell r="JB72">
            <v>12</v>
          </cell>
          <cell r="JG72">
            <v>0</v>
          </cell>
          <cell r="JH72">
            <v>0.25</v>
          </cell>
          <cell r="JI72">
            <v>1</v>
          </cell>
          <cell r="JJ72">
            <v>1</v>
          </cell>
          <cell r="JK72">
            <v>0</v>
          </cell>
          <cell r="JM72">
            <v>4</v>
          </cell>
          <cell r="JO72">
            <v>0</v>
          </cell>
          <cell r="JP72">
            <v>0</v>
          </cell>
          <cell r="JQ72">
            <v>0</v>
          </cell>
          <cell r="JR72">
            <v>0</v>
          </cell>
          <cell r="JS72">
            <v>0</v>
          </cell>
          <cell r="JT72">
            <v>0</v>
          </cell>
          <cell r="JU72">
            <v>0</v>
          </cell>
          <cell r="JV72">
            <v>0</v>
          </cell>
          <cell r="JW72">
            <v>0</v>
          </cell>
          <cell r="KX72">
            <v>116</v>
          </cell>
          <cell r="KY72">
            <v>116</v>
          </cell>
          <cell r="KZ72">
            <v>25</v>
          </cell>
          <cell r="LA72">
            <v>1</v>
          </cell>
          <cell r="LB72">
            <v>4</v>
          </cell>
          <cell r="LC72">
            <v>15</v>
          </cell>
          <cell r="LD72">
            <v>86</v>
          </cell>
          <cell r="LE72">
            <v>15</v>
          </cell>
          <cell r="LF72">
            <v>34</v>
          </cell>
          <cell r="LK72">
            <v>15</v>
          </cell>
          <cell r="LL72">
            <v>15</v>
          </cell>
          <cell r="LO72">
            <v>2</v>
          </cell>
          <cell r="LR72">
            <v>32</v>
          </cell>
          <cell r="LS72">
            <v>4</v>
          </cell>
          <cell r="LT72">
            <v>4</v>
          </cell>
          <cell r="LU72">
            <v>4</v>
          </cell>
          <cell r="LV72">
            <v>6</v>
          </cell>
          <cell r="LW72">
            <v>6</v>
          </cell>
          <cell r="LX72">
            <v>6</v>
          </cell>
          <cell r="LY72">
            <v>2</v>
          </cell>
          <cell r="LZ72">
            <v>2</v>
          </cell>
          <cell r="MA72">
            <v>2</v>
          </cell>
          <cell r="MB72">
            <v>2</v>
          </cell>
          <cell r="MC72">
            <v>2</v>
          </cell>
          <cell r="MD72">
            <v>2</v>
          </cell>
          <cell r="ME72">
            <v>2</v>
          </cell>
          <cell r="MF72">
            <v>1</v>
          </cell>
          <cell r="MG72">
            <v>2</v>
          </cell>
          <cell r="MH72">
            <v>1</v>
          </cell>
          <cell r="MJ72">
            <v>54</v>
          </cell>
          <cell r="MK72">
            <v>1</v>
          </cell>
          <cell r="ML72">
            <v>1</v>
          </cell>
          <cell r="MM72">
            <v>4</v>
          </cell>
          <cell r="MN72">
            <v>4</v>
          </cell>
          <cell r="MO72">
            <v>4</v>
          </cell>
          <cell r="MP72">
            <v>6</v>
          </cell>
          <cell r="MQ72">
            <v>2</v>
          </cell>
          <cell r="MR72">
            <v>1</v>
          </cell>
          <cell r="MS72">
            <v>2</v>
          </cell>
          <cell r="MT72">
            <v>1</v>
          </cell>
          <cell r="MV72">
            <v>3</v>
          </cell>
          <cell r="MW72">
            <v>0</v>
          </cell>
          <cell r="MX72">
            <v>12</v>
          </cell>
          <cell r="NC72">
            <v>1</v>
          </cell>
          <cell r="ND72">
            <v>0.41666666666666669</v>
          </cell>
          <cell r="NE72">
            <v>1</v>
          </cell>
          <cell r="NF72">
            <v>1</v>
          </cell>
          <cell r="NG72">
            <v>0</v>
          </cell>
          <cell r="NI72">
            <v>4</v>
          </cell>
          <cell r="NK72">
            <v>0</v>
          </cell>
          <cell r="NL72">
            <v>0</v>
          </cell>
          <cell r="NM72">
            <v>0</v>
          </cell>
          <cell r="NN72">
            <v>0</v>
          </cell>
          <cell r="NO72">
            <v>0</v>
          </cell>
          <cell r="NP72">
            <v>0</v>
          </cell>
          <cell r="NQ72">
            <v>1</v>
          </cell>
          <cell r="NR72">
            <v>1</v>
          </cell>
          <cell r="NS72">
            <v>1</v>
          </cell>
        </row>
        <row r="73">
          <cell r="C73">
            <v>68</v>
          </cell>
          <cell r="D73">
            <v>1747</v>
          </cell>
          <cell r="E73">
            <v>1807</v>
          </cell>
          <cell r="F73">
            <v>3538</v>
          </cell>
          <cell r="G73">
            <v>1730</v>
          </cell>
          <cell r="H73">
            <v>6443</v>
          </cell>
          <cell r="I73">
            <v>2337</v>
          </cell>
          <cell r="J73">
            <v>77</v>
          </cell>
          <cell r="K73">
            <v>77</v>
          </cell>
          <cell r="L73">
            <v>1</v>
          </cell>
          <cell r="M73">
            <v>1</v>
          </cell>
          <cell r="N73">
            <v>3</v>
          </cell>
          <cell r="O73">
            <v>12</v>
          </cell>
          <cell r="P73">
            <v>50</v>
          </cell>
          <cell r="Q73">
            <v>15</v>
          </cell>
          <cell r="R73">
            <v>20</v>
          </cell>
          <cell r="W73">
            <v>12</v>
          </cell>
          <cell r="X73">
            <v>3</v>
          </cell>
          <cell r="Y73">
            <v>3</v>
          </cell>
          <cell r="Z73">
            <v>6</v>
          </cell>
          <cell r="AA73">
            <v>1</v>
          </cell>
          <cell r="AB73">
            <v>1</v>
          </cell>
          <cell r="AC73">
            <v>1</v>
          </cell>
          <cell r="AD73">
            <v>0</v>
          </cell>
          <cell r="AE73">
            <v>0</v>
          </cell>
          <cell r="AF73">
            <v>1</v>
          </cell>
          <cell r="AG73">
            <v>1</v>
          </cell>
          <cell r="AH73">
            <v>1</v>
          </cell>
          <cell r="AJ73">
            <v>20</v>
          </cell>
          <cell r="AK73">
            <v>1</v>
          </cell>
          <cell r="AL73">
            <v>1</v>
          </cell>
          <cell r="AM73">
            <v>1</v>
          </cell>
          <cell r="AN73">
            <v>1</v>
          </cell>
          <cell r="AO73">
            <v>1</v>
          </cell>
          <cell r="AP73">
            <v>1</v>
          </cell>
          <cell r="AQ73">
            <v>0</v>
          </cell>
          <cell r="AR73">
            <v>0</v>
          </cell>
          <cell r="AS73">
            <v>1</v>
          </cell>
          <cell r="AT73">
            <v>0</v>
          </cell>
          <cell r="AU73">
            <v>1</v>
          </cell>
          <cell r="AV73">
            <v>1</v>
          </cell>
          <cell r="AW73">
            <v>1</v>
          </cell>
          <cell r="AX73">
            <v>1</v>
          </cell>
          <cell r="AY73">
            <v>1</v>
          </cell>
          <cell r="AZ73">
            <v>1</v>
          </cell>
          <cell r="BA73">
            <v>0</v>
          </cell>
          <cell r="BB73">
            <v>1</v>
          </cell>
          <cell r="BC73">
            <v>1</v>
          </cell>
          <cell r="BD73">
            <v>1</v>
          </cell>
          <cell r="BF73">
            <v>30</v>
          </cell>
          <cell r="BG73">
            <v>1</v>
          </cell>
          <cell r="BH73">
            <v>0</v>
          </cell>
          <cell r="BI73">
            <v>1</v>
          </cell>
          <cell r="BJ73">
            <v>1</v>
          </cell>
          <cell r="BK73">
            <v>1</v>
          </cell>
          <cell r="BL73">
            <v>1</v>
          </cell>
          <cell r="BM73">
            <v>0</v>
          </cell>
          <cell r="BN73">
            <v>0</v>
          </cell>
          <cell r="BO73">
            <v>0</v>
          </cell>
          <cell r="BP73">
            <v>0</v>
          </cell>
          <cell r="BQ73">
            <v>1</v>
          </cell>
          <cell r="BR73">
            <v>1</v>
          </cell>
          <cell r="BS73">
            <v>0</v>
          </cell>
          <cell r="BT73">
            <v>1</v>
          </cell>
          <cell r="BU73">
            <v>1</v>
          </cell>
          <cell r="BV73">
            <v>1</v>
          </cell>
          <cell r="BW73">
            <v>0</v>
          </cell>
          <cell r="BX73">
            <v>0</v>
          </cell>
          <cell r="BY73">
            <v>0</v>
          </cell>
          <cell r="BZ73">
            <v>0</v>
          </cell>
          <cell r="CB73">
            <v>3</v>
          </cell>
          <cell r="CC73">
            <v>12</v>
          </cell>
          <cell r="CD73">
            <v>0</v>
          </cell>
          <cell r="CF73">
            <v>0</v>
          </cell>
          <cell r="CG73">
            <v>0</v>
          </cell>
          <cell r="CH73">
            <v>0</v>
          </cell>
          <cell r="CI73">
            <v>1</v>
          </cell>
          <cell r="CJ73">
            <v>0</v>
          </cell>
          <cell r="CK73">
            <v>0</v>
          </cell>
          <cell r="CL73">
            <v>0</v>
          </cell>
          <cell r="CM73">
            <v>2</v>
          </cell>
          <cell r="CN73">
            <v>0</v>
          </cell>
          <cell r="CO73">
            <v>0</v>
          </cell>
          <cell r="CP73">
            <v>0</v>
          </cell>
          <cell r="DF73">
            <v>76</v>
          </cell>
          <cell r="DG73">
            <v>70</v>
          </cell>
          <cell r="DH73">
            <v>-1</v>
          </cell>
          <cell r="DI73">
            <v>0</v>
          </cell>
          <cell r="DJ73">
            <v>1</v>
          </cell>
          <cell r="DK73">
            <v>15</v>
          </cell>
          <cell r="DL73">
            <v>31</v>
          </cell>
          <cell r="DM73">
            <v>24</v>
          </cell>
          <cell r="DN73">
            <v>12</v>
          </cell>
          <cell r="DS73">
            <v>15</v>
          </cell>
          <cell r="DT73">
            <v>6</v>
          </cell>
          <cell r="DU73">
            <v>3</v>
          </cell>
          <cell r="DV73">
            <v>6</v>
          </cell>
          <cell r="DW73">
            <v>1</v>
          </cell>
          <cell r="DX73">
            <v>1</v>
          </cell>
          <cell r="DY73">
            <v>1</v>
          </cell>
          <cell r="DZ73">
            <v>0</v>
          </cell>
          <cell r="EA73">
            <v>0</v>
          </cell>
          <cell r="EB73">
            <v>1</v>
          </cell>
          <cell r="EC73">
            <v>1</v>
          </cell>
          <cell r="ED73">
            <v>1</v>
          </cell>
          <cell r="EF73">
            <v>10</v>
          </cell>
          <cell r="EG73">
            <v>0</v>
          </cell>
          <cell r="EH73">
            <v>0</v>
          </cell>
          <cell r="EI73">
            <v>0</v>
          </cell>
          <cell r="EJ73">
            <v>0</v>
          </cell>
          <cell r="EK73">
            <v>1</v>
          </cell>
          <cell r="EL73">
            <v>1</v>
          </cell>
          <cell r="EM73">
            <v>0</v>
          </cell>
          <cell r="EN73">
            <v>0</v>
          </cell>
          <cell r="EO73">
            <v>0</v>
          </cell>
          <cell r="EP73">
            <v>0</v>
          </cell>
          <cell r="EQ73">
            <v>1</v>
          </cell>
          <cell r="ER73">
            <v>0</v>
          </cell>
          <cell r="ES73">
            <v>1</v>
          </cell>
          <cell r="ET73">
            <v>1</v>
          </cell>
          <cell r="EU73">
            <v>1</v>
          </cell>
          <cell r="EV73">
            <v>1</v>
          </cell>
          <cell r="EW73">
            <v>1</v>
          </cell>
          <cell r="EX73">
            <v>1</v>
          </cell>
          <cell r="EY73">
            <v>1</v>
          </cell>
          <cell r="EZ73">
            <v>1</v>
          </cell>
          <cell r="FB73">
            <v>21</v>
          </cell>
          <cell r="FC73">
            <v>0</v>
          </cell>
          <cell r="FD73">
            <v>0</v>
          </cell>
          <cell r="FE73">
            <v>0</v>
          </cell>
          <cell r="FF73">
            <v>0</v>
          </cell>
          <cell r="FG73">
            <v>0</v>
          </cell>
          <cell r="FH73">
            <v>0</v>
          </cell>
          <cell r="FI73">
            <v>0</v>
          </cell>
          <cell r="FJ73">
            <v>0</v>
          </cell>
          <cell r="FK73">
            <v>0</v>
          </cell>
          <cell r="FL73">
            <v>0</v>
          </cell>
          <cell r="FM73">
            <v>0</v>
          </cell>
          <cell r="FN73">
            <v>0</v>
          </cell>
          <cell r="FO73">
            <v>1</v>
          </cell>
          <cell r="FP73">
            <v>1</v>
          </cell>
          <cell r="FQ73">
            <v>1</v>
          </cell>
          <cell r="FR73">
            <v>0</v>
          </cell>
          <cell r="FS73">
            <v>1</v>
          </cell>
          <cell r="FT73">
            <v>1</v>
          </cell>
          <cell r="FU73">
            <v>1</v>
          </cell>
          <cell r="FV73">
            <v>1</v>
          </cell>
          <cell r="FX73">
            <v>0</v>
          </cell>
          <cell r="FY73">
            <v>12</v>
          </cell>
          <cell r="FZ73">
            <v>12</v>
          </cell>
          <cell r="GB73">
            <v>0</v>
          </cell>
          <cell r="GC73">
            <v>0</v>
          </cell>
          <cell r="GD73">
            <v>0</v>
          </cell>
          <cell r="GE73">
            <v>1</v>
          </cell>
          <cell r="GF73">
            <v>0</v>
          </cell>
          <cell r="GG73">
            <v>0</v>
          </cell>
          <cell r="GH73">
            <v>0</v>
          </cell>
          <cell r="GI73">
            <v>0</v>
          </cell>
          <cell r="GJ73">
            <v>0</v>
          </cell>
          <cell r="GK73">
            <v>6</v>
          </cell>
          <cell r="GL73">
            <v>0</v>
          </cell>
          <cell r="HB73">
            <v>77</v>
          </cell>
          <cell r="HC73">
            <v>77</v>
          </cell>
          <cell r="HD73">
            <v>1</v>
          </cell>
          <cell r="HE73">
            <v>1</v>
          </cell>
          <cell r="HF73">
            <v>3</v>
          </cell>
          <cell r="HG73">
            <v>12</v>
          </cell>
          <cell r="HH73">
            <v>50</v>
          </cell>
          <cell r="HI73">
            <v>15</v>
          </cell>
          <cell r="HJ73">
            <v>20</v>
          </cell>
          <cell r="HO73">
            <v>12</v>
          </cell>
          <cell r="HP73">
            <v>12</v>
          </cell>
          <cell r="HS73">
            <v>6</v>
          </cell>
          <cell r="HV73">
            <v>20</v>
          </cell>
          <cell r="HW73">
            <v>2</v>
          </cell>
          <cell r="HX73">
            <v>3</v>
          </cell>
          <cell r="HY73">
            <v>4</v>
          </cell>
          <cell r="HZ73">
            <v>7</v>
          </cell>
          <cell r="IA73">
            <v>5</v>
          </cell>
          <cell r="IB73">
            <v>4</v>
          </cell>
          <cell r="IC73">
            <v>1</v>
          </cell>
          <cell r="ID73">
            <v>1</v>
          </cell>
          <cell r="IE73">
            <v>2</v>
          </cell>
          <cell r="IF73">
            <v>1</v>
          </cell>
          <cell r="IG73">
            <v>2</v>
          </cell>
          <cell r="IH73">
            <v>2</v>
          </cell>
          <cell r="II73">
            <v>1</v>
          </cell>
          <cell r="IJ73">
            <v>2</v>
          </cell>
          <cell r="IK73">
            <v>2</v>
          </cell>
          <cell r="IL73">
            <v>2</v>
          </cell>
          <cell r="IN73">
            <v>30</v>
          </cell>
          <cell r="IO73">
            <v>0.625</v>
          </cell>
          <cell r="IP73">
            <v>0.8</v>
          </cell>
          <cell r="IQ73">
            <v>1</v>
          </cell>
          <cell r="IR73">
            <v>2</v>
          </cell>
          <cell r="IS73">
            <v>4</v>
          </cell>
          <cell r="IT73">
            <v>3</v>
          </cell>
          <cell r="IU73">
            <v>1</v>
          </cell>
          <cell r="IV73">
            <v>1</v>
          </cell>
          <cell r="IW73">
            <v>1</v>
          </cell>
          <cell r="IX73">
            <v>0</v>
          </cell>
          <cell r="IZ73">
            <v>3</v>
          </cell>
          <cell r="JA73">
            <v>0</v>
          </cell>
          <cell r="JB73">
            <v>12</v>
          </cell>
          <cell r="JG73">
            <v>0</v>
          </cell>
          <cell r="JH73">
            <v>0.3888888888888889</v>
          </cell>
          <cell r="JI73">
            <v>1</v>
          </cell>
          <cell r="JJ73">
            <v>1</v>
          </cell>
          <cell r="JK73">
            <v>0</v>
          </cell>
          <cell r="JM73">
            <v>-4</v>
          </cell>
          <cell r="JO73">
            <v>2</v>
          </cell>
          <cell r="JP73">
            <v>0</v>
          </cell>
          <cell r="JQ73">
            <v>6</v>
          </cell>
          <cell r="JR73">
            <v>0</v>
          </cell>
          <cell r="JS73">
            <v>0</v>
          </cell>
          <cell r="JT73">
            <v>0</v>
          </cell>
          <cell r="JU73">
            <v>1</v>
          </cell>
          <cell r="JV73">
            <v>1</v>
          </cell>
          <cell r="JW73">
            <v>1</v>
          </cell>
          <cell r="KX73">
            <v>76</v>
          </cell>
          <cell r="KY73">
            <v>70</v>
          </cell>
          <cell r="KZ73">
            <v>-1</v>
          </cell>
          <cell r="LA73">
            <v>0</v>
          </cell>
          <cell r="LB73">
            <v>1</v>
          </cell>
          <cell r="LC73">
            <v>15</v>
          </cell>
          <cell r="LD73">
            <v>31</v>
          </cell>
          <cell r="LE73">
            <v>24</v>
          </cell>
          <cell r="LF73">
            <v>12</v>
          </cell>
          <cell r="LK73">
            <v>15</v>
          </cell>
          <cell r="LL73">
            <v>15</v>
          </cell>
          <cell r="LO73">
            <v>6</v>
          </cell>
          <cell r="LR73">
            <v>10</v>
          </cell>
          <cell r="LS73">
            <v>0</v>
          </cell>
          <cell r="LT73">
            <v>0</v>
          </cell>
          <cell r="LU73">
            <v>3</v>
          </cell>
          <cell r="LV73">
            <v>8</v>
          </cell>
          <cell r="LW73">
            <v>2</v>
          </cell>
          <cell r="LX73">
            <v>1</v>
          </cell>
          <cell r="LY73">
            <v>0</v>
          </cell>
          <cell r="LZ73">
            <v>0</v>
          </cell>
          <cell r="MA73">
            <v>0</v>
          </cell>
          <cell r="MB73">
            <v>0</v>
          </cell>
          <cell r="MC73">
            <v>2</v>
          </cell>
          <cell r="MD73">
            <v>1</v>
          </cell>
          <cell r="ME73">
            <v>2</v>
          </cell>
          <cell r="MF73">
            <v>2</v>
          </cell>
          <cell r="MG73">
            <v>2</v>
          </cell>
          <cell r="MH73">
            <v>2</v>
          </cell>
          <cell r="MJ73">
            <v>21</v>
          </cell>
          <cell r="MK73">
            <v>0.63636363636363635</v>
          </cell>
          <cell r="ML73">
            <v>0.2</v>
          </cell>
          <cell r="MM73">
            <v>0</v>
          </cell>
          <cell r="MN73">
            <v>0</v>
          </cell>
          <cell r="MO73">
            <v>0</v>
          </cell>
          <cell r="MP73">
            <v>7</v>
          </cell>
          <cell r="MQ73">
            <v>1</v>
          </cell>
          <cell r="MR73">
            <v>2</v>
          </cell>
          <cell r="MS73">
            <v>2</v>
          </cell>
          <cell r="MT73">
            <v>2</v>
          </cell>
          <cell r="MV73">
            <v>0</v>
          </cell>
          <cell r="MW73">
            <v>0</v>
          </cell>
          <cell r="MX73">
            <v>24</v>
          </cell>
          <cell r="NC73">
            <v>0</v>
          </cell>
          <cell r="ND73">
            <v>8.3333333333333329E-2</v>
          </cell>
          <cell r="NE73">
            <v>1</v>
          </cell>
          <cell r="NF73">
            <v>1</v>
          </cell>
          <cell r="NG73">
            <v>0</v>
          </cell>
          <cell r="NI73">
            <v>1</v>
          </cell>
          <cell r="NK73">
            <v>0</v>
          </cell>
          <cell r="NL73">
            <v>0</v>
          </cell>
          <cell r="NM73">
            <v>0</v>
          </cell>
          <cell r="NN73">
            <v>2</v>
          </cell>
          <cell r="NO73">
            <v>0</v>
          </cell>
          <cell r="NP73">
            <v>6</v>
          </cell>
          <cell r="NQ73">
            <v>0</v>
          </cell>
          <cell r="NR73">
            <v>0</v>
          </cell>
          <cell r="NS73">
            <v>0</v>
          </cell>
        </row>
        <row r="74">
          <cell r="C74">
            <v>69</v>
          </cell>
          <cell r="D74">
            <v>225</v>
          </cell>
          <cell r="E74">
            <v>1114</v>
          </cell>
          <cell r="F74">
            <v>1241</v>
          </cell>
          <cell r="G74">
            <v>2614</v>
          </cell>
          <cell r="H74">
            <v>1720</v>
          </cell>
          <cell r="I74">
            <v>4362</v>
          </cell>
          <cell r="J74">
            <v>101</v>
          </cell>
          <cell r="K74">
            <v>98</v>
          </cell>
          <cell r="L74">
            <v>30</v>
          </cell>
          <cell r="M74">
            <v>1</v>
          </cell>
          <cell r="N74">
            <v>4</v>
          </cell>
          <cell r="O74">
            <v>15</v>
          </cell>
          <cell r="P74">
            <v>62</v>
          </cell>
          <cell r="Q74">
            <v>21</v>
          </cell>
          <cell r="R74">
            <v>24</v>
          </cell>
          <cell r="W74">
            <v>15</v>
          </cell>
          <cell r="X74">
            <v>3</v>
          </cell>
          <cell r="Y74">
            <v>6</v>
          </cell>
          <cell r="Z74">
            <v>6</v>
          </cell>
          <cell r="AA74">
            <v>1</v>
          </cell>
          <cell r="AB74">
            <v>1</v>
          </cell>
          <cell r="AC74">
            <v>1</v>
          </cell>
          <cell r="AD74">
            <v>0</v>
          </cell>
          <cell r="AE74">
            <v>0</v>
          </cell>
          <cell r="AF74">
            <v>1</v>
          </cell>
          <cell r="AG74">
            <v>1</v>
          </cell>
          <cell r="AH74">
            <v>1</v>
          </cell>
          <cell r="AJ74">
            <v>20</v>
          </cell>
          <cell r="AK74">
            <v>1</v>
          </cell>
          <cell r="AL74">
            <v>1</v>
          </cell>
          <cell r="AM74">
            <v>1</v>
          </cell>
          <cell r="AN74">
            <v>1</v>
          </cell>
          <cell r="AO74">
            <v>1</v>
          </cell>
          <cell r="AP74">
            <v>1</v>
          </cell>
          <cell r="AQ74">
            <v>1</v>
          </cell>
          <cell r="AR74">
            <v>1</v>
          </cell>
          <cell r="AS74">
            <v>1</v>
          </cell>
          <cell r="AT74">
            <v>1</v>
          </cell>
          <cell r="AU74">
            <v>0</v>
          </cell>
          <cell r="AV74">
            <v>0</v>
          </cell>
          <cell r="AW74">
            <v>1</v>
          </cell>
          <cell r="AX74">
            <v>1</v>
          </cell>
          <cell r="AY74">
            <v>1</v>
          </cell>
          <cell r="AZ74">
            <v>0</v>
          </cell>
          <cell r="BA74">
            <v>0</v>
          </cell>
          <cell r="BB74">
            <v>1</v>
          </cell>
          <cell r="BC74">
            <v>1</v>
          </cell>
          <cell r="BD74">
            <v>1</v>
          </cell>
          <cell r="BF74">
            <v>42</v>
          </cell>
          <cell r="BG74">
            <v>1</v>
          </cell>
          <cell r="BH74">
            <v>1</v>
          </cell>
          <cell r="BI74">
            <v>1</v>
          </cell>
          <cell r="BJ74">
            <v>1</v>
          </cell>
          <cell r="BK74">
            <v>1</v>
          </cell>
          <cell r="BL74">
            <v>1</v>
          </cell>
          <cell r="BM74">
            <v>0</v>
          </cell>
          <cell r="BN74">
            <v>0</v>
          </cell>
          <cell r="BO74">
            <v>1</v>
          </cell>
          <cell r="BP74">
            <v>1</v>
          </cell>
          <cell r="BQ74">
            <v>0</v>
          </cell>
          <cell r="BR74">
            <v>0</v>
          </cell>
          <cell r="BS74">
            <v>1</v>
          </cell>
          <cell r="BT74">
            <v>1</v>
          </cell>
          <cell r="BU74">
            <v>1</v>
          </cell>
          <cell r="BV74">
            <v>0</v>
          </cell>
          <cell r="BW74">
            <v>0</v>
          </cell>
          <cell r="BX74">
            <v>1</v>
          </cell>
          <cell r="BY74">
            <v>1</v>
          </cell>
          <cell r="BZ74">
            <v>1</v>
          </cell>
          <cell r="CB74">
            <v>3</v>
          </cell>
          <cell r="CC74">
            <v>12</v>
          </cell>
          <cell r="CD74">
            <v>6</v>
          </cell>
          <cell r="CF74">
            <v>0</v>
          </cell>
          <cell r="CG74">
            <v>1</v>
          </cell>
          <cell r="CH74">
            <v>1</v>
          </cell>
          <cell r="CI74">
            <v>1</v>
          </cell>
          <cell r="CJ74">
            <v>0</v>
          </cell>
          <cell r="CK74">
            <v>0</v>
          </cell>
          <cell r="CL74">
            <v>0</v>
          </cell>
          <cell r="CM74">
            <v>0</v>
          </cell>
          <cell r="CN74">
            <v>0</v>
          </cell>
          <cell r="CO74">
            <v>3</v>
          </cell>
          <cell r="CP74">
            <v>0</v>
          </cell>
          <cell r="DF74">
            <v>71</v>
          </cell>
          <cell r="DG74">
            <v>71</v>
          </cell>
          <cell r="DH74">
            <v>-30</v>
          </cell>
          <cell r="DI74">
            <v>0</v>
          </cell>
          <cell r="DJ74">
            <v>0</v>
          </cell>
          <cell r="DK74">
            <v>12</v>
          </cell>
          <cell r="DL74">
            <v>47</v>
          </cell>
          <cell r="DM74">
            <v>12</v>
          </cell>
          <cell r="DN74">
            <v>18</v>
          </cell>
          <cell r="DS74">
            <v>12</v>
          </cell>
          <cell r="DT74">
            <v>3</v>
          </cell>
          <cell r="DU74">
            <v>6</v>
          </cell>
          <cell r="DV74">
            <v>3</v>
          </cell>
          <cell r="DW74">
            <v>1</v>
          </cell>
          <cell r="DX74">
            <v>1</v>
          </cell>
          <cell r="DY74">
            <v>1</v>
          </cell>
          <cell r="DZ74">
            <v>0</v>
          </cell>
          <cell r="EA74">
            <v>0</v>
          </cell>
          <cell r="EB74">
            <v>1</v>
          </cell>
          <cell r="EC74">
            <v>1</v>
          </cell>
          <cell r="ED74">
            <v>1</v>
          </cell>
          <cell r="EF74">
            <v>14</v>
          </cell>
          <cell r="EG74">
            <v>0</v>
          </cell>
          <cell r="EH74">
            <v>0</v>
          </cell>
          <cell r="EI74">
            <v>0</v>
          </cell>
          <cell r="EJ74">
            <v>0</v>
          </cell>
          <cell r="EK74">
            <v>0</v>
          </cell>
          <cell r="EL74">
            <v>0</v>
          </cell>
          <cell r="EM74">
            <v>1</v>
          </cell>
          <cell r="EN74">
            <v>0</v>
          </cell>
          <cell r="EO74">
            <v>1</v>
          </cell>
          <cell r="EP74">
            <v>1</v>
          </cell>
          <cell r="EQ74">
            <v>1</v>
          </cell>
          <cell r="ER74">
            <v>1</v>
          </cell>
          <cell r="ES74">
            <v>1</v>
          </cell>
          <cell r="ET74">
            <v>1</v>
          </cell>
          <cell r="EU74">
            <v>1</v>
          </cell>
          <cell r="EV74">
            <v>1</v>
          </cell>
          <cell r="EW74">
            <v>1</v>
          </cell>
          <cell r="EX74">
            <v>1</v>
          </cell>
          <cell r="EY74">
            <v>1</v>
          </cell>
          <cell r="EZ74">
            <v>1</v>
          </cell>
          <cell r="FB74">
            <v>33</v>
          </cell>
          <cell r="FC74">
            <v>0</v>
          </cell>
          <cell r="FD74">
            <v>0</v>
          </cell>
          <cell r="FE74">
            <v>0</v>
          </cell>
          <cell r="FF74">
            <v>0</v>
          </cell>
          <cell r="FG74">
            <v>0</v>
          </cell>
          <cell r="FH74">
            <v>0</v>
          </cell>
          <cell r="FI74">
            <v>0</v>
          </cell>
          <cell r="FJ74">
            <v>0</v>
          </cell>
          <cell r="FK74">
            <v>1</v>
          </cell>
          <cell r="FL74">
            <v>1</v>
          </cell>
          <cell r="FM74">
            <v>1</v>
          </cell>
          <cell r="FN74">
            <v>1</v>
          </cell>
          <cell r="FO74">
            <v>1</v>
          </cell>
          <cell r="FP74">
            <v>1</v>
          </cell>
          <cell r="FQ74">
            <v>1</v>
          </cell>
          <cell r="FR74">
            <v>1</v>
          </cell>
          <cell r="FS74">
            <v>1</v>
          </cell>
          <cell r="FT74">
            <v>1</v>
          </cell>
          <cell r="FU74">
            <v>0</v>
          </cell>
          <cell r="FV74">
            <v>1</v>
          </cell>
          <cell r="FX74">
            <v>6</v>
          </cell>
          <cell r="FY74">
            <v>6</v>
          </cell>
          <cell r="FZ74">
            <v>0</v>
          </cell>
          <cell r="GB74">
            <v>0</v>
          </cell>
          <cell r="GC74">
            <v>0</v>
          </cell>
          <cell r="GD74">
            <v>0</v>
          </cell>
          <cell r="GE74">
            <v>0</v>
          </cell>
          <cell r="GF74">
            <v>0</v>
          </cell>
          <cell r="GG74">
            <v>0</v>
          </cell>
          <cell r="GH74">
            <v>0</v>
          </cell>
          <cell r="GI74">
            <v>1</v>
          </cell>
          <cell r="GJ74">
            <v>0</v>
          </cell>
          <cell r="GK74">
            <v>0</v>
          </cell>
          <cell r="GL74">
            <v>0</v>
          </cell>
          <cell r="HB74">
            <v>101</v>
          </cell>
          <cell r="HC74">
            <v>98</v>
          </cell>
          <cell r="HD74">
            <v>30</v>
          </cell>
          <cell r="HE74">
            <v>1</v>
          </cell>
          <cell r="HF74">
            <v>4</v>
          </cell>
          <cell r="HG74">
            <v>15</v>
          </cell>
          <cell r="HH74">
            <v>62</v>
          </cell>
          <cell r="HI74">
            <v>21</v>
          </cell>
          <cell r="HJ74">
            <v>24</v>
          </cell>
          <cell r="HO74">
            <v>15</v>
          </cell>
          <cell r="HP74">
            <v>15</v>
          </cell>
          <cell r="HS74">
            <v>6</v>
          </cell>
          <cell r="HV74">
            <v>20</v>
          </cell>
          <cell r="HW74">
            <v>4</v>
          </cell>
          <cell r="HX74">
            <v>4</v>
          </cell>
          <cell r="HY74">
            <v>2</v>
          </cell>
          <cell r="HZ74">
            <v>6</v>
          </cell>
          <cell r="IA74">
            <v>5</v>
          </cell>
          <cell r="IB74">
            <v>5</v>
          </cell>
          <cell r="IC74">
            <v>2</v>
          </cell>
          <cell r="ID74">
            <v>2</v>
          </cell>
          <cell r="IE74">
            <v>2</v>
          </cell>
          <cell r="IF74">
            <v>2</v>
          </cell>
          <cell r="IG74">
            <v>1</v>
          </cell>
          <cell r="IH74">
            <v>1</v>
          </cell>
          <cell r="II74">
            <v>0</v>
          </cell>
          <cell r="IJ74">
            <v>2</v>
          </cell>
          <cell r="IK74">
            <v>2</v>
          </cell>
          <cell r="IL74">
            <v>2</v>
          </cell>
          <cell r="IN74">
            <v>42</v>
          </cell>
          <cell r="IO74">
            <v>0.875</v>
          </cell>
          <cell r="IP74">
            <v>0.8</v>
          </cell>
          <cell r="IQ74">
            <v>2</v>
          </cell>
          <cell r="IR74">
            <v>4</v>
          </cell>
          <cell r="IS74">
            <v>2</v>
          </cell>
          <cell r="IT74">
            <v>6</v>
          </cell>
          <cell r="IU74">
            <v>0</v>
          </cell>
          <cell r="IV74">
            <v>2</v>
          </cell>
          <cell r="IW74">
            <v>2</v>
          </cell>
          <cell r="IX74">
            <v>2</v>
          </cell>
          <cell r="IZ74">
            <v>3</v>
          </cell>
          <cell r="JA74">
            <v>6</v>
          </cell>
          <cell r="JB74">
            <v>12</v>
          </cell>
          <cell r="JG74">
            <v>1</v>
          </cell>
          <cell r="JH74">
            <v>0.41666666666666669</v>
          </cell>
          <cell r="JI74">
            <v>1</v>
          </cell>
          <cell r="JJ74">
            <v>1</v>
          </cell>
          <cell r="JK74">
            <v>0</v>
          </cell>
          <cell r="JM74">
            <v>-16</v>
          </cell>
          <cell r="JO74">
            <v>0</v>
          </cell>
          <cell r="JP74">
            <v>0</v>
          </cell>
          <cell r="JQ74">
            <v>0</v>
          </cell>
          <cell r="JR74">
            <v>1</v>
          </cell>
          <cell r="JS74">
            <v>0</v>
          </cell>
          <cell r="JT74">
            <v>3</v>
          </cell>
          <cell r="JU74">
            <v>1</v>
          </cell>
          <cell r="JV74">
            <v>1</v>
          </cell>
          <cell r="JW74">
            <v>1</v>
          </cell>
          <cell r="KX74">
            <v>71</v>
          </cell>
          <cell r="KY74">
            <v>71</v>
          </cell>
          <cell r="KZ74">
            <v>-30</v>
          </cell>
          <cell r="LA74">
            <v>0</v>
          </cell>
          <cell r="LB74">
            <v>0</v>
          </cell>
          <cell r="LC74">
            <v>12</v>
          </cell>
          <cell r="LD74">
            <v>47</v>
          </cell>
          <cell r="LE74">
            <v>12</v>
          </cell>
          <cell r="LF74">
            <v>18</v>
          </cell>
          <cell r="LK74">
            <v>12</v>
          </cell>
          <cell r="LL74">
            <v>12</v>
          </cell>
          <cell r="LO74">
            <v>6</v>
          </cell>
          <cell r="LR74">
            <v>14</v>
          </cell>
          <cell r="LS74">
            <v>1</v>
          </cell>
          <cell r="LT74">
            <v>2</v>
          </cell>
          <cell r="LU74">
            <v>2</v>
          </cell>
          <cell r="LV74">
            <v>8</v>
          </cell>
          <cell r="LW74">
            <v>3</v>
          </cell>
          <cell r="LX74">
            <v>2</v>
          </cell>
          <cell r="LY74">
            <v>1</v>
          </cell>
          <cell r="LZ74">
            <v>0</v>
          </cell>
          <cell r="MA74">
            <v>1</v>
          </cell>
          <cell r="MB74">
            <v>1</v>
          </cell>
          <cell r="MC74">
            <v>1</v>
          </cell>
          <cell r="MD74">
            <v>1</v>
          </cell>
          <cell r="ME74">
            <v>2</v>
          </cell>
          <cell r="MF74">
            <v>2</v>
          </cell>
          <cell r="MG74">
            <v>2</v>
          </cell>
          <cell r="MH74">
            <v>2</v>
          </cell>
          <cell r="MJ74">
            <v>33</v>
          </cell>
          <cell r="MK74">
            <v>0.84615384615384615</v>
          </cell>
          <cell r="ML74">
            <v>0.8571428571428571</v>
          </cell>
          <cell r="MM74">
            <v>0</v>
          </cell>
          <cell r="MN74">
            <v>2</v>
          </cell>
          <cell r="MO74">
            <v>2</v>
          </cell>
          <cell r="MP74">
            <v>7</v>
          </cell>
          <cell r="MQ74">
            <v>2</v>
          </cell>
          <cell r="MR74">
            <v>2</v>
          </cell>
          <cell r="MS74">
            <v>1</v>
          </cell>
          <cell r="MT74">
            <v>2</v>
          </cell>
          <cell r="MV74">
            <v>0</v>
          </cell>
          <cell r="MW74">
            <v>12</v>
          </cell>
          <cell r="MX74">
            <v>0</v>
          </cell>
          <cell r="NC74">
            <v>0</v>
          </cell>
          <cell r="ND74">
            <v>0.31944444444444442</v>
          </cell>
          <cell r="NE74">
            <v>0</v>
          </cell>
          <cell r="NF74">
            <v>0.8</v>
          </cell>
          <cell r="NG74">
            <v>0</v>
          </cell>
          <cell r="NI74">
            <v>19</v>
          </cell>
          <cell r="NK74">
            <v>1</v>
          </cell>
          <cell r="NL74">
            <v>0</v>
          </cell>
          <cell r="NM74">
            <v>3</v>
          </cell>
          <cell r="NN74">
            <v>0</v>
          </cell>
          <cell r="NO74">
            <v>0</v>
          </cell>
          <cell r="NP74">
            <v>0</v>
          </cell>
          <cell r="NQ74">
            <v>0</v>
          </cell>
          <cell r="NR74">
            <v>0</v>
          </cell>
          <cell r="NS74">
            <v>0</v>
          </cell>
        </row>
        <row r="75">
          <cell r="C75">
            <v>70</v>
          </cell>
          <cell r="D75">
            <v>5010</v>
          </cell>
          <cell r="E75">
            <v>330</v>
          </cell>
          <cell r="F75">
            <v>2468</v>
          </cell>
          <cell r="G75">
            <v>111</v>
          </cell>
          <cell r="H75">
            <v>4265</v>
          </cell>
          <cell r="I75">
            <v>548</v>
          </cell>
          <cell r="J75">
            <v>99</v>
          </cell>
          <cell r="K75">
            <v>99</v>
          </cell>
          <cell r="L75">
            <v>22</v>
          </cell>
          <cell r="M75">
            <v>1</v>
          </cell>
          <cell r="N75">
            <v>4</v>
          </cell>
          <cell r="O75">
            <v>12</v>
          </cell>
          <cell r="P75">
            <v>69</v>
          </cell>
          <cell r="Q75">
            <v>18</v>
          </cell>
          <cell r="R75">
            <v>27</v>
          </cell>
          <cell r="W75">
            <v>12</v>
          </cell>
          <cell r="X75">
            <v>6</v>
          </cell>
          <cell r="Y75">
            <v>3</v>
          </cell>
          <cell r="Z75">
            <v>3</v>
          </cell>
          <cell r="AA75">
            <v>1</v>
          </cell>
          <cell r="AB75">
            <v>1</v>
          </cell>
          <cell r="AC75">
            <v>1</v>
          </cell>
          <cell r="AD75">
            <v>0</v>
          </cell>
          <cell r="AE75">
            <v>0</v>
          </cell>
          <cell r="AF75">
            <v>1</v>
          </cell>
          <cell r="AG75">
            <v>1</v>
          </cell>
          <cell r="AH75">
            <v>1</v>
          </cell>
          <cell r="AJ75">
            <v>24</v>
          </cell>
          <cell r="AK75">
            <v>0</v>
          </cell>
          <cell r="AL75">
            <v>0</v>
          </cell>
          <cell r="AM75">
            <v>1</v>
          </cell>
          <cell r="AN75">
            <v>1</v>
          </cell>
          <cell r="AO75">
            <v>1</v>
          </cell>
          <cell r="AP75">
            <v>1</v>
          </cell>
          <cell r="AQ75">
            <v>1</v>
          </cell>
          <cell r="AR75">
            <v>1</v>
          </cell>
          <cell r="AS75">
            <v>1</v>
          </cell>
          <cell r="AT75">
            <v>1</v>
          </cell>
          <cell r="AU75">
            <v>1</v>
          </cell>
          <cell r="AV75">
            <v>1</v>
          </cell>
          <cell r="AW75">
            <v>1</v>
          </cell>
          <cell r="AX75">
            <v>1</v>
          </cell>
          <cell r="AY75">
            <v>1</v>
          </cell>
          <cell r="AZ75">
            <v>1</v>
          </cell>
          <cell r="BA75">
            <v>1</v>
          </cell>
          <cell r="BB75">
            <v>1</v>
          </cell>
          <cell r="BC75">
            <v>1</v>
          </cell>
          <cell r="BD75">
            <v>1</v>
          </cell>
          <cell r="BF75">
            <v>45</v>
          </cell>
          <cell r="BG75">
            <v>0</v>
          </cell>
          <cell r="BH75">
            <v>0</v>
          </cell>
          <cell r="BI75">
            <v>1</v>
          </cell>
          <cell r="BJ75">
            <v>0</v>
          </cell>
          <cell r="BK75">
            <v>1</v>
          </cell>
          <cell r="BL75">
            <v>1</v>
          </cell>
          <cell r="BM75">
            <v>1</v>
          </cell>
          <cell r="BN75">
            <v>1</v>
          </cell>
          <cell r="BO75">
            <v>1</v>
          </cell>
          <cell r="BP75">
            <v>1</v>
          </cell>
          <cell r="BQ75">
            <v>1</v>
          </cell>
          <cell r="BR75">
            <v>1</v>
          </cell>
          <cell r="BS75">
            <v>0</v>
          </cell>
          <cell r="BT75">
            <v>1</v>
          </cell>
          <cell r="BU75">
            <v>1</v>
          </cell>
          <cell r="BV75">
            <v>1</v>
          </cell>
          <cell r="BW75">
            <v>0</v>
          </cell>
          <cell r="BX75">
            <v>1</v>
          </cell>
          <cell r="BY75">
            <v>1</v>
          </cell>
          <cell r="BZ75">
            <v>1</v>
          </cell>
          <cell r="CB75">
            <v>3</v>
          </cell>
          <cell r="CC75">
            <v>3</v>
          </cell>
          <cell r="CD75">
            <v>12</v>
          </cell>
          <cell r="CF75">
            <v>1</v>
          </cell>
          <cell r="CG75">
            <v>0</v>
          </cell>
          <cell r="CH75">
            <v>1</v>
          </cell>
          <cell r="CI75">
            <v>1</v>
          </cell>
          <cell r="CJ75">
            <v>0</v>
          </cell>
          <cell r="CK75">
            <v>0</v>
          </cell>
          <cell r="CL75">
            <v>0</v>
          </cell>
          <cell r="CM75">
            <v>0</v>
          </cell>
          <cell r="CN75">
            <v>0</v>
          </cell>
          <cell r="CO75">
            <v>0</v>
          </cell>
          <cell r="CP75">
            <v>0</v>
          </cell>
          <cell r="DF75">
            <v>77</v>
          </cell>
          <cell r="DG75">
            <v>77</v>
          </cell>
          <cell r="DH75">
            <v>-22</v>
          </cell>
          <cell r="DI75">
            <v>0</v>
          </cell>
          <cell r="DJ75">
            <v>1</v>
          </cell>
          <cell r="DK75">
            <v>9</v>
          </cell>
          <cell r="DL75">
            <v>56</v>
          </cell>
          <cell r="DM75">
            <v>12</v>
          </cell>
          <cell r="DN75">
            <v>23</v>
          </cell>
          <cell r="DS75">
            <v>9</v>
          </cell>
          <cell r="DT75">
            <v>0</v>
          </cell>
          <cell r="DU75">
            <v>3</v>
          </cell>
          <cell r="DV75">
            <v>6</v>
          </cell>
          <cell r="DW75">
            <v>1</v>
          </cell>
          <cell r="DX75">
            <v>1</v>
          </cell>
          <cell r="DY75">
            <v>1</v>
          </cell>
          <cell r="DZ75">
            <v>0</v>
          </cell>
          <cell r="EA75">
            <v>0</v>
          </cell>
          <cell r="EB75">
            <v>1</v>
          </cell>
          <cell r="EC75">
            <v>1</v>
          </cell>
          <cell r="ED75">
            <v>1</v>
          </cell>
          <cell r="EF75">
            <v>26</v>
          </cell>
          <cell r="EG75">
            <v>1</v>
          </cell>
          <cell r="EH75">
            <v>1</v>
          </cell>
          <cell r="EI75">
            <v>1</v>
          </cell>
          <cell r="EJ75">
            <v>1</v>
          </cell>
          <cell r="EK75">
            <v>1</v>
          </cell>
          <cell r="EL75">
            <v>1</v>
          </cell>
          <cell r="EM75">
            <v>1</v>
          </cell>
          <cell r="EN75">
            <v>1</v>
          </cell>
          <cell r="EO75">
            <v>1</v>
          </cell>
          <cell r="EP75">
            <v>1</v>
          </cell>
          <cell r="EQ75">
            <v>1</v>
          </cell>
          <cell r="ER75">
            <v>1</v>
          </cell>
          <cell r="ES75">
            <v>1</v>
          </cell>
          <cell r="ET75">
            <v>1</v>
          </cell>
          <cell r="EU75">
            <v>1</v>
          </cell>
          <cell r="EV75">
            <v>0</v>
          </cell>
          <cell r="EW75">
            <v>1</v>
          </cell>
          <cell r="EX75">
            <v>1</v>
          </cell>
          <cell r="EY75">
            <v>1</v>
          </cell>
          <cell r="EZ75">
            <v>1</v>
          </cell>
          <cell r="FB75">
            <v>30</v>
          </cell>
          <cell r="FC75">
            <v>0</v>
          </cell>
          <cell r="FD75">
            <v>0</v>
          </cell>
          <cell r="FE75">
            <v>1</v>
          </cell>
          <cell r="FF75">
            <v>1</v>
          </cell>
          <cell r="FG75">
            <v>1</v>
          </cell>
          <cell r="FH75">
            <v>0</v>
          </cell>
          <cell r="FI75">
            <v>1</v>
          </cell>
          <cell r="FJ75">
            <v>1</v>
          </cell>
          <cell r="FK75">
            <v>1</v>
          </cell>
          <cell r="FL75">
            <v>1</v>
          </cell>
          <cell r="FM75">
            <v>1</v>
          </cell>
          <cell r="FN75">
            <v>1</v>
          </cell>
          <cell r="FO75">
            <v>0</v>
          </cell>
          <cell r="FP75">
            <v>0</v>
          </cell>
          <cell r="FQ75">
            <v>0</v>
          </cell>
          <cell r="FR75">
            <v>0</v>
          </cell>
          <cell r="FS75">
            <v>1</v>
          </cell>
          <cell r="FT75">
            <v>0</v>
          </cell>
          <cell r="FU75">
            <v>0</v>
          </cell>
          <cell r="FV75">
            <v>0</v>
          </cell>
          <cell r="FX75">
            <v>3</v>
          </cell>
          <cell r="FY75">
            <v>3</v>
          </cell>
          <cell r="FZ75">
            <v>6</v>
          </cell>
          <cell r="GB75">
            <v>0</v>
          </cell>
          <cell r="GC75">
            <v>1</v>
          </cell>
          <cell r="GD75">
            <v>1</v>
          </cell>
          <cell r="GE75">
            <v>0</v>
          </cell>
          <cell r="GF75">
            <v>0</v>
          </cell>
          <cell r="GG75">
            <v>0</v>
          </cell>
          <cell r="GH75">
            <v>0</v>
          </cell>
          <cell r="GI75">
            <v>0</v>
          </cell>
          <cell r="GJ75">
            <v>0</v>
          </cell>
          <cell r="GK75">
            <v>0</v>
          </cell>
          <cell r="GL75">
            <v>0</v>
          </cell>
          <cell r="HB75">
            <v>99</v>
          </cell>
          <cell r="HC75">
            <v>99</v>
          </cell>
          <cell r="HD75">
            <v>22</v>
          </cell>
          <cell r="HE75">
            <v>1</v>
          </cell>
          <cell r="HF75">
            <v>4</v>
          </cell>
          <cell r="HG75">
            <v>12</v>
          </cell>
          <cell r="HH75">
            <v>69</v>
          </cell>
          <cell r="HI75">
            <v>18</v>
          </cell>
          <cell r="HJ75">
            <v>27</v>
          </cell>
          <cell r="HO75">
            <v>12</v>
          </cell>
          <cell r="HP75">
            <v>12</v>
          </cell>
          <cell r="HS75">
            <v>6</v>
          </cell>
          <cell r="HV75">
            <v>24</v>
          </cell>
          <cell r="HW75">
            <v>2</v>
          </cell>
          <cell r="HX75">
            <v>4</v>
          </cell>
          <cell r="HY75">
            <v>4</v>
          </cell>
          <cell r="HZ75">
            <v>8</v>
          </cell>
          <cell r="IA75">
            <v>5</v>
          </cell>
          <cell r="IB75">
            <v>5</v>
          </cell>
          <cell r="IC75">
            <v>1</v>
          </cell>
          <cell r="ID75">
            <v>1</v>
          </cell>
          <cell r="IE75">
            <v>2</v>
          </cell>
          <cell r="IF75">
            <v>2</v>
          </cell>
          <cell r="IG75">
            <v>2</v>
          </cell>
          <cell r="IH75">
            <v>2</v>
          </cell>
          <cell r="II75">
            <v>2</v>
          </cell>
          <cell r="IJ75">
            <v>2</v>
          </cell>
          <cell r="IK75">
            <v>2</v>
          </cell>
          <cell r="IL75">
            <v>2</v>
          </cell>
          <cell r="IN75">
            <v>45</v>
          </cell>
          <cell r="IO75">
            <v>0.83333333333333337</v>
          </cell>
          <cell r="IP75">
            <v>0.83333333333333337</v>
          </cell>
          <cell r="IQ75">
            <v>2</v>
          </cell>
          <cell r="IR75">
            <v>3</v>
          </cell>
          <cell r="IS75">
            <v>4</v>
          </cell>
          <cell r="IT75">
            <v>6</v>
          </cell>
          <cell r="IU75">
            <v>1</v>
          </cell>
          <cell r="IV75">
            <v>2</v>
          </cell>
          <cell r="IW75">
            <v>2</v>
          </cell>
          <cell r="IX75">
            <v>1</v>
          </cell>
          <cell r="IZ75">
            <v>6</v>
          </cell>
          <cell r="JA75">
            <v>0</v>
          </cell>
          <cell r="JB75">
            <v>12</v>
          </cell>
          <cell r="JG75">
            <v>1</v>
          </cell>
          <cell r="JH75">
            <v>0.41666666666666669</v>
          </cell>
          <cell r="JI75">
            <v>1</v>
          </cell>
          <cell r="JJ75">
            <v>1</v>
          </cell>
          <cell r="JK75">
            <v>0</v>
          </cell>
          <cell r="JM75">
            <v>13</v>
          </cell>
          <cell r="JO75">
            <v>0</v>
          </cell>
          <cell r="JP75">
            <v>0</v>
          </cell>
          <cell r="JQ75">
            <v>0</v>
          </cell>
          <cell r="JR75">
            <v>0</v>
          </cell>
          <cell r="JS75">
            <v>0</v>
          </cell>
          <cell r="JT75">
            <v>0</v>
          </cell>
          <cell r="JU75">
            <v>1</v>
          </cell>
          <cell r="JV75">
            <v>1</v>
          </cell>
          <cell r="JW75">
            <v>1</v>
          </cell>
          <cell r="KX75">
            <v>77</v>
          </cell>
          <cell r="KY75">
            <v>77</v>
          </cell>
          <cell r="KZ75">
            <v>-22</v>
          </cell>
          <cell r="LA75">
            <v>0</v>
          </cell>
          <cell r="LB75">
            <v>1</v>
          </cell>
          <cell r="LC75">
            <v>9</v>
          </cell>
          <cell r="LD75">
            <v>56</v>
          </cell>
          <cell r="LE75">
            <v>12</v>
          </cell>
          <cell r="LF75">
            <v>23</v>
          </cell>
          <cell r="LK75">
            <v>9</v>
          </cell>
          <cell r="LL75">
            <v>9</v>
          </cell>
          <cell r="LO75">
            <v>6</v>
          </cell>
          <cell r="LR75">
            <v>26</v>
          </cell>
          <cell r="LS75">
            <v>4</v>
          </cell>
          <cell r="LT75">
            <v>4</v>
          </cell>
          <cell r="LU75">
            <v>4</v>
          </cell>
          <cell r="LV75">
            <v>7</v>
          </cell>
          <cell r="LW75">
            <v>6</v>
          </cell>
          <cell r="LX75">
            <v>6</v>
          </cell>
          <cell r="LY75">
            <v>2</v>
          </cell>
          <cell r="LZ75">
            <v>2</v>
          </cell>
          <cell r="MA75">
            <v>2</v>
          </cell>
          <cell r="MB75">
            <v>2</v>
          </cell>
          <cell r="MC75">
            <v>2</v>
          </cell>
          <cell r="MD75">
            <v>2</v>
          </cell>
          <cell r="ME75">
            <v>1</v>
          </cell>
          <cell r="MF75">
            <v>2</v>
          </cell>
          <cell r="MG75">
            <v>2</v>
          </cell>
          <cell r="MH75">
            <v>2</v>
          </cell>
          <cell r="MJ75">
            <v>30</v>
          </cell>
          <cell r="MK75">
            <v>0.52631578947368418</v>
          </cell>
          <cell r="ML75">
            <v>0.76923076923076927</v>
          </cell>
          <cell r="MM75">
            <v>2</v>
          </cell>
          <cell r="MN75">
            <v>4</v>
          </cell>
          <cell r="MO75">
            <v>3</v>
          </cell>
          <cell r="MP75">
            <v>1</v>
          </cell>
          <cell r="MQ75">
            <v>1</v>
          </cell>
          <cell r="MR75">
            <v>0</v>
          </cell>
          <cell r="MS75">
            <v>0</v>
          </cell>
          <cell r="MT75">
            <v>0</v>
          </cell>
          <cell r="MV75">
            <v>6</v>
          </cell>
          <cell r="MW75">
            <v>6</v>
          </cell>
          <cell r="MX75">
            <v>0</v>
          </cell>
          <cell r="NC75">
            <v>1</v>
          </cell>
          <cell r="ND75">
            <v>0.41666666666666669</v>
          </cell>
          <cell r="NE75">
            <v>0</v>
          </cell>
          <cell r="NF75">
            <v>0.8</v>
          </cell>
          <cell r="NG75">
            <v>0</v>
          </cell>
          <cell r="NI75">
            <v>14</v>
          </cell>
          <cell r="NK75">
            <v>0</v>
          </cell>
          <cell r="NL75">
            <v>0</v>
          </cell>
          <cell r="NM75">
            <v>0</v>
          </cell>
          <cell r="NN75">
            <v>0</v>
          </cell>
          <cell r="NO75">
            <v>0</v>
          </cell>
          <cell r="NP75">
            <v>0</v>
          </cell>
          <cell r="NQ75">
            <v>0</v>
          </cell>
          <cell r="NR75">
            <v>0</v>
          </cell>
          <cell r="NS75">
            <v>0</v>
          </cell>
        </row>
        <row r="76">
          <cell r="C76">
            <v>71</v>
          </cell>
          <cell r="D76">
            <v>195</v>
          </cell>
          <cell r="E76">
            <v>88</v>
          </cell>
          <cell r="F76">
            <v>1718</v>
          </cell>
          <cell r="G76">
            <v>2481</v>
          </cell>
          <cell r="H76">
            <v>1023</v>
          </cell>
          <cell r="I76">
            <v>3604</v>
          </cell>
          <cell r="J76">
            <v>-1</v>
          </cell>
          <cell r="DF76">
            <v>-1</v>
          </cell>
          <cell r="HB76">
            <v>90.249493661734235</v>
          </cell>
          <cell r="HC76">
            <v>83.752184032184914</v>
          </cell>
          <cell r="HD76">
            <v>-1.8546728945718387</v>
          </cell>
          <cell r="HE76">
            <v>0.24160052581017169</v>
          </cell>
          <cell r="HF76">
            <v>1.8568039721205871</v>
          </cell>
          <cell r="HG76">
            <v>15</v>
          </cell>
          <cell r="HH76">
            <v>52.293719349828464</v>
          </cell>
          <cell r="HI76">
            <v>16.871208034082073</v>
          </cell>
          <cell r="HJ76">
            <v>20.754012775431971</v>
          </cell>
          <cell r="HO76">
            <v>16.041541383419254</v>
          </cell>
          <cell r="HP76">
            <v>16.041541383419254</v>
          </cell>
          <cell r="HS76">
            <v>6</v>
          </cell>
          <cell r="HV76">
            <v>19.867946976133886</v>
          </cell>
          <cell r="HW76">
            <v>2.372580185709237</v>
          </cell>
          <cell r="HX76">
            <v>2.4142647559243877</v>
          </cell>
          <cell r="HY76">
            <v>4</v>
          </cell>
          <cell r="HZ76">
            <v>7.1317809747667891</v>
          </cell>
          <cell r="IA76">
            <v>4.9033184205314324</v>
          </cell>
          <cell r="IB76">
            <v>4.4913083676372381</v>
          </cell>
          <cell r="IC76">
            <v>1.0697591653552336</v>
          </cell>
          <cell r="ID76">
            <v>1.3014298510824704</v>
          </cell>
          <cell r="IE76">
            <v>1.477332598823069</v>
          </cell>
          <cell r="IF76">
            <v>1.029234807571286</v>
          </cell>
          <cell r="IG76">
            <v>2</v>
          </cell>
          <cell r="IH76">
            <v>2</v>
          </cell>
          <cell r="II76">
            <v>0.963345160453556</v>
          </cell>
          <cell r="IJ76">
            <v>2</v>
          </cell>
          <cell r="IK76">
            <v>1.9618197809306797</v>
          </cell>
          <cell r="IL76">
            <v>2</v>
          </cell>
          <cell r="IN76">
            <v>32.315457324573501</v>
          </cell>
          <cell r="IO76">
            <v>0.65687681031893408</v>
          </cell>
          <cell r="IP76">
            <v>0.77567280819394047</v>
          </cell>
          <cell r="IQ76">
            <v>1.2362693507346745</v>
          </cell>
          <cell r="IR76">
            <v>1.5700864755482256</v>
          </cell>
          <cell r="IS76">
            <v>4</v>
          </cell>
          <cell r="IT76">
            <v>4.0112213884460211</v>
          </cell>
          <cell r="IU76">
            <v>0.96521689489390605</v>
          </cell>
          <cell r="IV76">
            <v>1.3563176088547675</v>
          </cell>
          <cell r="IW76">
            <v>0.95485394649859734</v>
          </cell>
          <cell r="IX76">
            <v>0.91217042971232587</v>
          </cell>
          <cell r="IZ76">
            <v>4.6162115339265917</v>
          </cell>
          <cell r="JA76">
            <v>1.3935696011854581</v>
          </cell>
          <cell r="JB76">
            <v>11.388513689763132</v>
          </cell>
          <cell r="JG76">
            <v>0.65605153115890047</v>
          </cell>
          <cell r="JH76">
            <v>0.39031596108221961</v>
          </cell>
          <cell r="JI76">
            <v>0.98623185015767367</v>
          </cell>
          <cell r="JJ76">
            <v>0.98300198812923467</v>
          </cell>
          <cell r="JK76">
            <v>0</v>
          </cell>
          <cell r="JM76">
            <v>2.966691056450899</v>
          </cell>
          <cell r="JO76">
            <v>0.28230642227694913</v>
          </cell>
          <cell r="JP76">
            <v>0.19596231168029504</v>
          </cell>
          <cell r="JQ76">
            <v>3.1683266802397756</v>
          </cell>
          <cell r="JR76">
            <v>1.8656559418380689</v>
          </cell>
          <cell r="JS76">
            <v>0.3012413489021874</v>
          </cell>
          <cell r="JT76">
            <v>7.9770358178587593</v>
          </cell>
          <cell r="JU76">
            <v>0.16799237609089371</v>
          </cell>
          <cell r="JV76">
            <v>0.22056282983880099</v>
          </cell>
          <cell r="JW76">
            <v>0.19427760296484736</v>
          </cell>
          <cell r="KX76">
            <v>108.99960219836056</v>
          </cell>
          <cell r="KY76">
            <v>105.52929610806457</v>
          </cell>
          <cell r="KZ76">
            <v>39.586831747117976</v>
          </cell>
          <cell r="LA76">
            <v>1</v>
          </cell>
          <cell r="LB76">
            <v>4</v>
          </cell>
          <cell r="LC76">
            <v>13.335796871150613</v>
          </cell>
          <cell r="LD76">
            <v>76.906828120409401</v>
          </cell>
          <cell r="LE76">
            <v>16.711622320298805</v>
          </cell>
          <cell r="LF76">
            <v>29.64884270899023</v>
          </cell>
          <cell r="LK76">
            <v>13.335796871150613</v>
          </cell>
          <cell r="LL76">
            <v>13.335796871150613</v>
          </cell>
          <cell r="LO76">
            <v>6</v>
          </cell>
          <cell r="LR76">
            <v>24.399110531944739</v>
          </cell>
          <cell r="LS76">
            <v>3.4782667708964516</v>
          </cell>
          <cell r="LT76">
            <v>3.3580874305443387</v>
          </cell>
          <cell r="LU76">
            <v>4</v>
          </cell>
          <cell r="LV76">
            <v>7.3793671963358749</v>
          </cell>
          <cell r="LW76">
            <v>5.2617436178928534</v>
          </cell>
          <cell r="LX76">
            <v>5.7278574997454657</v>
          </cell>
          <cell r="LY76">
            <v>1.6608254863257306</v>
          </cell>
          <cell r="LZ76">
            <v>1.8384643949449893</v>
          </cell>
          <cell r="MA76">
            <v>1.5173959195665279</v>
          </cell>
          <cell r="MB76">
            <v>1.8161257254674732</v>
          </cell>
          <cell r="MC76">
            <v>2</v>
          </cell>
          <cell r="MD76">
            <v>2</v>
          </cell>
          <cell r="ME76">
            <v>1.2353538196482809</v>
          </cell>
          <cell r="MF76">
            <v>2</v>
          </cell>
          <cell r="MG76">
            <v>1.9972059587897797</v>
          </cell>
          <cell r="MH76">
            <v>2</v>
          </cell>
          <cell r="MJ76">
            <v>52.62341900489843</v>
          </cell>
          <cell r="MK76">
            <v>1.0176907863888596</v>
          </cell>
          <cell r="ML76">
            <v>1.0505682323855425</v>
          </cell>
          <cell r="MM76">
            <v>2.6150240854939573</v>
          </cell>
          <cell r="MN76">
            <v>3.4925005531017792</v>
          </cell>
          <cell r="MO76">
            <v>4</v>
          </cell>
          <cell r="MP76">
            <v>6.4323410033523096</v>
          </cell>
          <cell r="MQ76">
            <v>0.84887126757060072</v>
          </cell>
          <cell r="MR76">
            <v>1.7557120281777681</v>
          </cell>
          <cell r="MS76">
            <v>1.9173139286376673</v>
          </cell>
          <cell r="MT76">
            <v>2</v>
          </cell>
          <cell r="MV76">
            <v>4.8861198655820246</v>
          </cell>
          <cell r="MW76">
            <v>2.599369505192779</v>
          </cell>
          <cell r="MX76">
            <v>9.9082027565129369</v>
          </cell>
          <cell r="NC76">
            <v>1</v>
          </cell>
          <cell r="ND76">
            <v>0.50708576273325978</v>
          </cell>
          <cell r="NE76">
            <v>0.88092767563527097</v>
          </cell>
          <cell r="NF76">
            <v>0.94133999956718373</v>
          </cell>
          <cell r="NG76">
            <v>0</v>
          </cell>
          <cell r="NI76">
            <v>-0.14888711075862027</v>
          </cell>
          <cell r="NK76">
            <v>0</v>
          </cell>
          <cell r="NL76">
            <v>0.21777967608706678</v>
          </cell>
          <cell r="NM76">
            <v>0.83078753952698781</v>
          </cell>
          <cell r="NN76">
            <v>1.0133977524543658</v>
          </cell>
          <cell r="NO76">
            <v>0</v>
          </cell>
          <cell r="NP76">
            <v>3.331788696668343</v>
          </cell>
          <cell r="NQ76">
            <v>0.83200762390910632</v>
          </cell>
          <cell r="NR76">
            <v>0.77943717016119907</v>
          </cell>
          <cell r="NS76">
            <v>0.80572239703515258</v>
          </cell>
        </row>
        <row r="77">
          <cell r="C77">
            <v>72</v>
          </cell>
          <cell r="D77">
            <v>3847</v>
          </cell>
          <cell r="E77">
            <v>5190</v>
          </cell>
          <cell r="F77">
            <v>5801</v>
          </cell>
          <cell r="G77">
            <v>340</v>
          </cell>
          <cell r="H77">
            <v>2056</v>
          </cell>
          <cell r="I77">
            <v>3357</v>
          </cell>
          <cell r="J77">
            <v>-1</v>
          </cell>
          <cell r="DF77">
            <v>-1</v>
          </cell>
          <cell r="HB77">
            <v>74.134552325651384</v>
          </cell>
          <cell r="HC77">
            <v>74.557754723824601</v>
          </cell>
          <cell r="HD77">
            <v>2.9137606298329564</v>
          </cell>
          <cell r="HE77">
            <v>0.24863768280804993</v>
          </cell>
          <cell r="HF77">
            <v>1.4468385099030538</v>
          </cell>
          <cell r="HG77">
            <v>13.850815545499568</v>
          </cell>
          <cell r="HH77">
            <v>47.642224791303249</v>
          </cell>
          <cell r="HI77">
            <v>14.136698356259568</v>
          </cell>
          <cell r="HJ77">
            <v>19.10225274052473</v>
          </cell>
          <cell r="HO77">
            <v>13.850815545499568</v>
          </cell>
          <cell r="HP77">
            <v>13.850815545499568</v>
          </cell>
          <cell r="HS77">
            <v>6</v>
          </cell>
          <cell r="HV77">
            <v>18.980699668162146</v>
          </cell>
          <cell r="HW77">
            <v>1.6208576700459123</v>
          </cell>
          <cell r="HX77">
            <v>2.3587104035931654</v>
          </cell>
          <cell r="HY77">
            <v>4</v>
          </cell>
          <cell r="HZ77">
            <v>7.4754791463463999</v>
          </cell>
          <cell r="IA77">
            <v>4.666880633543288</v>
          </cell>
          <cell r="IB77">
            <v>3.4238683559838652</v>
          </cell>
          <cell r="IC77">
            <v>1.1193232082162827</v>
          </cell>
          <cell r="ID77">
            <v>0.52053253311090164</v>
          </cell>
          <cell r="IE77">
            <v>1.2215979541475561</v>
          </cell>
          <cell r="IF77">
            <v>1.210985395595142</v>
          </cell>
          <cell r="IG77">
            <v>2</v>
          </cell>
          <cell r="IH77">
            <v>1.8055278420164653</v>
          </cell>
          <cell r="II77">
            <v>1.5638453657938136</v>
          </cell>
          <cell r="IJ77">
            <v>1.9882901762057839</v>
          </cell>
          <cell r="IK77">
            <v>2</v>
          </cell>
          <cell r="IL77">
            <v>1.8937518958937476</v>
          </cell>
          <cell r="IN77">
            <v>28.301462935948877</v>
          </cell>
          <cell r="IO77">
            <v>0.62868244763209147</v>
          </cell>
          <cell r="IP77">
            <v>0.61107581508988795</v>
          </cell>
          <cell r="IQ77">
            <v>0.46324043953529748</v>
          </cell>
          <cell r="IR77">
            <v>1.3573693296093359</v>
          </cell>
          <cell r="IS77">
            <v>3.343173375547535</v>
          </cell>
          <cell r="IT77">
            <v>4.9322804781599112</v>
          </cell>
          <cell r="IU77">
            <v>1.422570559163284</v>
          </cell>
          <cell r="IV77">
            <v>1.6422511181878581</v>
          </cell>
          <cell r="IW77">
            <v>1.1333401626462387</v>
          </cell>
          <cell r="IX77">
            <v>0.74812863159377407</v>
          </cell>
          <cell r="IZ77">
            <v>4.409805724202954</v>
          </cell>
          <cell r="JA77">
            <v>2.7318811893235679</v>
          </cell>
          <cell r="JB77">
            <v>7.5037039444655136</v>
          </cell>
          <cell r="JG77">
            <v>0.21460917635922483</v>
          </cell>
          <cell r="JH77">
            <v>0.34163159217411437</v>
          </cell>
          <cell r="JI77">
            <v>0.79893708741916503</v>
          </cell>
          <cell r="JJ77">
            <v>1</v>
          </cell>
          <cell r="JK77">
            <v>0</v>
          </cell>
          <cell r="JM77">
            <v>5.2454151511982801</v>
          </cell>
          <cell r="JO77">
            <v>0.75491754247726239</v>
          </cell>
          <cell r="JP77">
            <v>0</v>
          </cell>
          <cell r="JQ77">
            <v>0</v>
          </cell>
          <cell r="JR77">
            <v>2.8986131345848987E-2</v>
          </cell>
          <cell r="JS77">
            <v>0</v>
          </cell>
          <cell r="JT77">
            <v>0</v>
          </cell>
          <cell r="JU77">
            <v>0.18343570615697677</v>
          </cell>
          <cell r="JV77">
            <v>5.0210571770583891E-2</v>
          </cell>
          <cell r="JW77">
            <v>0.11682313896378033</v>
          </cell>
          <cell r="KX77">
            <v>117.80221234756523</v>
          </cell>
          <cell r="KY77">
            <v>111.32098621081187</v>
          </cell>
          <cell r="KZ77">
            <v>43.91266995340434</v>
          </cell>
          <cell r="LA77">
            <v>0.9424321318121921</v>
          </cell>
          <cell r="LB77">
            <v>3.8428314416164304</v>
          </cell>
          <cell r="LC77">
            <v>14.061871876945242</v>
          </cell>
          <cell r="LD77">
            <v>74.769906652743657</v>
          </cell>
          <cell r="LE77">
            <v>21.618259376145943</v>
          </cell>
          <cell r="LF77">
            <v>29.585409157256258</v>
          </cell>
          <cell r="LK77">
            <v>14.061871876945242</v>
          </cell>
          <cell r="LL77">
            <v>14.061871876945242</v>
          </cell>
          <cell r="LO77">
            <v>5.3363729779640305</v>
          </cell>
          <cell r="LR77">
            <v>27.975059171544554</v>
          </cell>
          <cell r="LS77">
            <v>3.6643701201385985</v>
          </cell>
          <cell r="LT77">
            <v>4</v>
          </cell>
          <cell r="LU77">
            <v>4</v>
          </cell>
          <cell r="LV77">
            <v>7.8376036067240253</v>
          </cell>
          <cell r="LW77">
            <v>6</v>
          </cell>
          <cell r="LX77">
            <v>5.641812749615192</v>
          </cell>
          <cell r="LY77">
            <v>2</v>
          </cell>
          <cell r="LZ77">
            <v>1.6448541638424867</v>
          </cell>
          <cell r="MA77">
            <v>2</v>
          </cell>
          <cell r="MB77">
            <v>1.9990873030235934</v>
          </cell>
          <cell r="MC77">
            <v>2</v>
          </cell>
          <cell r="MD77">
            <v>2</v>
          </cell>
          <cell r="ME77">
            <v>2</v>
          </cell>
          <cell r="MF77">
            <v>1.9424563540337112</v>
          </cell>
          <cell r="MG77">
            <v>1.5589093584594296</v>
          </cell>
          <cell r="MH77">
            <v>1.8561452196847337</v>
          </cell>
          <cell r="MJ77">
            <v>46.877366185644441</v>
          </cell>
          <cell r="MK77">
            <v>0.85245384202419805</v>
          </cell>
          <cell r="ML77">
            <v>0.95707748974792461</v>
          </cell>
          <cell r="MM77">
            <v>2.6945260481583837</v>
          </cell>
          <cell r="MN77">
            <v>4</v>
          </cell>
          <cell r="MO77">
            <v>3.7921803282216402</v>
          </cell>
          <cell r="MP77">
            <v>6.0482227669735655</v>
          </cell>
          <cell r="MQ77">
            <v>2</v>
          </cell>
          <cell r="MR77">
            <v>1.1732380904784316</v>
          </cell>
          <cell r="MS77">
            <v>1.17424805007487</v>
          </cell>
          <cell r="MT77">
            <v>1.1288272805303097</v>
          </cell>
          <cell r="MV77">
            <v>3.751281011184985</v>
          </cell>
          <cell r="MW77">
            <v>3.5796228783440398</v>
          </cell>
          <cell r="MX77">
            <v>15.103359261881764</v>
          </cell>
          <cell r="NC77">
            <v>0.95903454138903077</v>
          </cell>
          <cell r="ND77">
            <v>0.50070623255488211</v>
          </cell>
          <cell r="NE77">
            <v>1</v>
          </cell>
          <cell r="NF77">
            <v>1</v>
          </cell>
          <cell r="NG77">
            <v>0</v>
          </cell>
          <cell r="NI77">
            <v>8.3410866562934576</v>
          </cell>
          <cell r="NK77">
            <v>0.58616524858172825</v>
          </cell>
          <cell r="NL77">
            <v>0</v>
          </cell>
          <cell r="NM77">
            <v>0</v>
          </cell>
          <cell r="NN77">
            <v>1.2671351004521183</v>
          </cell>
          <cell r="NO77">
            <v>0.28528494625376111</v>
          </cell>
          <cell r="NP77">
            <v>6.5464893102592363</v>
          </cell>
          <cell r="NQ77">
            <v>0.8165642938430232</v>
          </cell>
          <cell r="NR77">
            <v>0.94978942822941614</v>
          </cell>
          <cell r="NS77">
            <v>0.88317686103621962</v>
          </cell>
        </row>
        <row r="78">
          <cell r="C78">
            <v>73</v>
          </cell>
          <cell r="D78">
            <v>1923</v>
          </cell>
          <cell r="E78">
            <v>1684</v>
          </cell>
          <cell r="F78">
            <v>2403</v>
          </cell>
          <cell r="G78">
            <v>1676</v>
          </cell>
          <cell r="H78">
            <v>1730</v>
          </cell>
          <cell r="I78">
            <v>1410</v>
          </cell>
          <cell r="J78">
            <v>-1</v>
          </cell>
          <cell r="DF78">
            <v>-1</v>
          </cell>
          <cell r="HB78">
            <v>90.712307622860408</v>
          </cell>
          <cell r="HC78">
            <v>86.432957772889736</v>
          </cell>
          <cell r="HD78">
            <v>6.4308690785820888</v>
          </cell>
          <cell r="HE78">
            <v>0.71076208534310581</v>
          </cell>
          <cell r="HF78">
            <v>2.9704325373820661</v>
          </cell>
          <cell r="HG78">
            <v>13.415366886241651</v>
          </cell>
          <cell r="HH78">
            <v>54.683548365224823</v>
          </cell>
          <cell r="HI78">
            <v>18.850044676833612</v>
          </cell>
          <cell r="HJ78">
            <v>21.380223795003914</v>
          </cell>
          <cell r="HO78">
            <v>13.415366886241651</v>
          </cell>
          <cell r="HP78">
            <v>13.415366886241651</v>
          </cell>
          <cell r="HS78">
            <v>5.8903532800813121</v>
          </cell>
          <cell r="HV78">
            <v>18.541445802349738</v>
          </cell>
          <cell r="HW78">
            <v>1.8354429433063308</v>
          </cell>
          <cell r="HX78">
            <v>3.1934131181664034</v>
          </cell>
          <cell r="HY78">
            <v>2.947619191029915</v>
          </cell>
          <cell r="HZ78">
            <v>7.7429529990289492</v>
          </cell>
          <cell r="IA78">
            <v>3.8131072866926927</v>
          </cell>
          <cell r="IB78">
            <v>3.7345043502449924</v>
          </cell>
          <cell r="IC78">
            <v>1.0058278989289109</v>
          </cell>
          <cell r="ID78">
            <v>0.83001862470960741</v>
          </cell>
          <cell r="IE78">
            <v>1.6695960067991531</v>
          </cell>
          <cell r="IF78">
            <v>1.551485091560604</v>
          </cell>
          <cell r="IG78">
            <v>1.3512312703608869</v>
          </cell>
          <cell r="IH78">
            <v>1.6163156733775841</v>
          </cell>
          <cell r="II78">
            <v>1.8207637283355407</v>
          </cell>
          <cell r="IJ78">
            <v>2</v>
          </cell>
          <cell r="IK78">
            <v>1.9413414963812459</v>
          </cell>
          <cell r="IL78">
            <v>1.9459202265325417</v>
          </cell>
          <cell r="IN78">
            <v>35.918478320055613</v>
          </cell>
          <cell r="IO78">
            <v>0.83761676053424683</v>
          </cell>
          <cell r="IP78">
            <v>0.85802719651115755</v>
          </cell>
          <cell r="IQ78">
            <v>1.2937857001731412</v>
          </cell>
          <cell r="IR78">
            <v>2.6595333570427324</v>
          </cell>
          <cell r="IS78">
            <v>2.5616981638242491</v>
          </cell>
          <cell r="IT78">
            <v>6.7108473283724752</v>
          </cell>
          <cell r="IU78">
            <v>1.5920478895241887</v>
          </cell>
          <cell r="IV78">
            <v>1.9715703381037406</v>
          </cell>
          <cell r="IW78">
            <v>1.7538508365181735</v>
          </cell>
          <cell r="IX78">
            <v>1.3768453145541479</v>
          </cell>
          <cell r="IZ78">
            <v>4.0272950379343708</v>
          </cell>
          <cell r="JA78">
            <v>1.8127126671423404</v>
          </cell>
          <cell r="JB78">
            <v>12.908594663745715</v>
          </cell>
          <cell r="JG78">
            <v>0.73920437005171291</v>
          </cell>
          <cell r="JH78">
            <v>0.42021078760389569</v>
          </cell>
          <cell r="JI78">
            <v>0.88083975320763264</v>
          </cell>
          <cell r="JJ78">
            <v>0.93840055144523704</v>
          </cell>
          <cell r="JK78">
            <v>0</v>
          </cell>
          <cell r="JM78">
            <v>-20.315145189722998</v>
          </cell>
          <cell r="JO78">
            <v>0.60222530360845372</v>
          </cell>
          <cell r="JP78">
            <v>0</v>
          </cell>
          <cell r="JQ78">
            <v>1.5580441234253419</v>
          </cell>
          <cell r="JR78">
            <v>1.7201628461409171</v>
          </cell>
          <cell r="JS78">
            <v>0</v>
          </cell>
          <cell r="JT78">
            <v>4.7336239454775857</v>
          </cell>
          <cell r="JU78">
            <v>0.66155255592598528</v>
          </cell>
          <cell r="JV78">
            <v>0.77338359079648478</v>
          </cell>
          <cell r="JW78">
            <v>0.71746807336123508</v>
          </cell>
          <cell r="KX78">
            <v>72.480164520942708</v>
          </cell>
          <cell r="KY78">
            <v>70.160727857503076</v>
          </cell>
          <cell r="KZ78">
            <v>-12.292722930897318</v>
          </cell>
          <cell r="LA78">
            <v>0.32412948210720471</v>
          </cell>
          <cell r="LB78">
            <v>0.99803947844430196</v>
          </cell>
          <cell r="LC78">
            <v>14.518742304185375</v>
          </cell>
          <cell r="LD78">
            <v>45.964149211598482</v>
          </cell>
          <cell r="LE78">
            <v>8.9311951148605111</v>
          </cell>
          <cell r="LF78">
            <v>17.738864285805153</v>
          </cell>
          <cell r="LK78">
            <v>14.518742304185375</v>
          </cell>
          <cell r="LL78">
            <v>14.518742304185375</v>
          </cell>
          <cell r="LO78">
            <v>6</v>
          </cell>
          <cell r="LR78">
            <v>14.405205353731406</v>
          </cell>
          <cell r="LS78">
            <v>0.93284166568405524</v>
          </cell>
          <cell r="LT78">
            <v>2.003078812871097</v>
          </cell>
          <cell r="LU78">
            <v>2.8177072943742316</v>
          </cell>
          <cell r="LV78">
            <v>7.9152432461158932</v>
          </cell>
          <cell r="LW78">
            <v>3.1156278200305794</v>
          </cell>
          <cell r="LX78">
            <v>2.4648375455563576</v>
          </cell>
          <cell r="LY78">
            <v>0.64923945691209772</v>
          </cell>
          <cell r="LZ78">
            <v>0.28398318097627928</v>
          </cell>
          <cell r="MA78">
            <v>0.96354718616292301</v>
          </cell>
          <cell r="MB78">
            <v>1.1041681636605776</v>
          </cell>
          <cell r="MC78">
            <v>1.6256652542781873</v>
          </cell>
          <cell r="MD78">
            <v>1.1655150106578662</v>
          </cell>
          <cell r="ME78">
            <v>1.8676534254187178</v>
          </cell>
          <cell r="MF78">
            <v>2</v>
          </cell>
          <cell r="MG78">
            <v>2</v>
          </cell>
          <cell r="MH78">
            <v>1.9423401495720007</v>
          </cell>
          <cell r="MJ78">
            <v>31.487274513696065</v>
          </cell>
          <cell r="MK78">
            <v>0.80884736958329384</v>
          </cell>
          <cell r="ML78">
            <v>0.81571382022028338</v>
          </cell>
          <cell r="MM78">
            <v>1.3022158691582286</v>
          </cell>
          <cell r="MN78">
            <v>1.1969140607199067</v>
          </cell>
          <cell r="MO78">
            <v>2.0794403986633871</v>
          </cell>
          <cell r="MP78">
            <v>6.2921602850275562</v>
          </cell>
          <cell r="MQ78">
            <v>1.7591511209161053</v>
          </cell>
          <cell r="MR78">
            <v>1.5270769762628209</v>
          </cell>
          <cell r="MS78">
            <v>1.7452944716207677</v>
          </cell>
          <cell r="MT78">
            <v>1.3851556813551347</v>
          </cell>
          <cell r="MV78">
            <v>3.8955891564170049</v>
          </cell>
          <cell r="MW78">
            <v>3.8665048245418969</v>
          </cell>
          <cell r="MX78">
            <v>1.5596942841454262</v>
          </cell>
          <cell r="NC78">
            <v>4.7091852730327816E-2</v>
          </cell>
          <cell r="ND78">
            <v>0.30033034575095507</v>
          </cell>
          <cell r="NE78">
            <v>0.27346607999923067</v>
          </cell>
          <cell r="NF78">
            <v>0.53383984111820537</v>
          </cell>
          <cell r="NG78">
            <v>0</v>
          </cell>
          <cell r="NI78">
            <v>13.382978587154689</v>
          </cell>
          <cell r="NK78">
            <v>1.138839582770816</v>
          </cell>
          <cell r="NL78">
            <v>0.27987828015919519</v>
          </cell>
          <cell r="NM78">
            <v>6.2761733559578863</v>
          </cell>
          <cell r="NN78">
            <v>0.49803567915013569</v>
          </cell>
          <cell r="NO78">
            <v>0.10171503307660155</v>
          </cell>
          <cell r="NP78">
            <v>1.924752858242841</v>
          </cell>
          <cell r="NQ78">
            <v>0.33844744407401472</v>
          </cell>
          <cell r="NR78">
            <v>0.22661640920351522</v>
          </cell>
          <cell r="NS78">
            <v>0.28253192663876492</v>
          </cell>
        </row>
        <row r="79">
          <cell r="C79">
            <v>74</v>
          </cell>
          <cell r="D79">
            <v>7457</v>
          </cell>
          <cell r="E79">
            <v>461</v>
          </cell>
          <cell r="F79">
            <v>2075</v>
          </cell>
          <cell r="G79">
            <v>2168</v>
          </cell>
          <cell r="H79">
            <v>5511</v>
          </cell>
          <cell r="I79">
            <v>1747</v>
          </cell>
          <cell r="J79">
            <v>-1</v>
          </cell>
          <cell r="DF79">
            <v>-1</v>
          </cell>
          <cell r="HB79">
            <v>65.115106136647199</v>
          </cell>
          <cell r="HC79">
            <v>62.666469886114456</v>
          </cell>
          <cell r="HD79">
            <v>-6.9398930872972651</v>
          </cell>
          <cell r="HE79">
            <v>0.52647197612228602</v>
          </cell>
          <cell r="HF79">
            <v>2.1375004146208445</v>
          </cell>
          <cell r="HG79">
            <v>13.060659798683119</v>
          </cell>
          <cell r="HH79">
            <v>35.058723042133145</v>
          </cell>
          <cell r="HI79">
            <v>16.470420323705351</v>
          </cell>
          <cell r="HJ79">
            <v>14.381319716516428</v>
          </cell>
          <cell r="HO79">
            <v>13.060659798683119</v>
          </cell>
          <cell r="HP79">
            <v>13.060659798683119</v>
          </cell>
          <cell r="HS79">
            <v>5.9291765899964224</v>
          </cell>
          <cell r="HV79">
            <v>16.138582581026412</v>
          </cell>
          <cell r="HW79">
            <v>0.83278757626947264</v>
          </cell>
          <cell r="HX79">
            <v>2.2055805348357524</v>
          </cell>
          <cell r="HY79">
            <v>3.8268207239067706</v>
          </cell>
          <cell r="HZ79">
            <v>7.5911629992973921</v>
          </cell>
          <cell r="IA79">
            <v>3.4068734172225978</v>
          </cell>
          <cell r="IB79">
            <v>3.1394109940357371</v>
          </cell>
          <cell r="IC79">
            <v>0.52212540754602221</v>
          </cell>
          <cell r="ID79">
            <v>0.33004991536089923</v>
          </cell>
          <cell r="IE79">
            <v>1.124827349117844</v>
          </cell>
          <cell r="IF79">
            <v>1.0661969416588275</v>
          </cell>
          <cell r="IG79">
            <v>1.9275145744334492</v>
          </cell>
          <cell r="IH79">
            <v>1.9300751025861489</v>
          </cell>
          <cell r="II79">
            <v>1.5689020297724703</v>
          </cell>
          <cell r="IJ79">
            <v>2</v>
          </cell>
          <cell r="IK79">
            <v>1.856080741211839</v>
          </cell>
          <cell r="IL79">
            <v>2</v>
          </cell>
          <cell r="IN79">
            <v>18.662171170684545</v>
          </cell>
          <cell r="IO79">
            <v>0.50220755139474704</v>
          </cell>
          <cell r="IP79">
            <v>0.63062030227239518</v>
          </cell>
          <cell r="IQ79">
            <v>0.14057251955212063</v>
          </cell>
          <cell r="IR79">
            <v>0.84036546945391299</v>
          </cell>
          <cell r="IS79">
            <v>2.3785257951544194</v>
          </cell>
          <cell r="IT79">
            <v>3.0395458507049504</v>
          </cell>
          <cell r="IU79">
            <v>1.1927184170207625</v>
          </cell>
          <cell r="IV79">
            <v>0.50549753874329162</v>
          </cell>
          <cell r="IW79">
            <v>0.94395493397629981</v>
          </cell>
          <cell r="IX79">
            <v>0.67404008654381486</v>
          </cell>
          <cell r="IZ79">
            <v>4.4911427131784016</v>
          </cell>
          <cell r="JA79">
            <v>1.1994956666103915</v>
          </cell>
          <cell r="JB79">
            <v>11.160838326705861</v>
          </cell>
          <cell r="JG79">
            <v>0.20257192342996219</v>
          </cell>
          <cell r="JH79">
            <v>0.26322440458730545</v>
          </cell>
          <cell r="JI79">
            <v>0.81289542022153105</v>
          </cell>
          <cell r="JJ79">
            <v>0.93425160859260648</v>
          </cell>
          <cell r="JK79">
            <v>0</v>
          </cell>
          <cell r="JM79">
            <v>9.6118959379140829</v>
          </cell>
          <cell r="JO79">
            <v>0</v>
          </cell>
          <cell r="JP79">
            <v>2.5878504801924024E-3</v>
          </cell>
          <cell r="JQ79">
            <v>0</v>
          </cell>
          <cell r="JR79">
            <v>0.95137551766597606</v>
          </cell>
          <cell r="JS79">
            <v>0</v>
          </cell>
          <cell r="JT79">
            <v>1.458693216684692</v>
          </cell>
          <cell r="JU79">
            <v>0.46118121599652767</v>
          </cell>
          <cell r="JV79">
            <v>0.18235194439652483</v>
          </cell>
          <cell r="JW79">
            <v>0.32176658019652626</v>
          </cell>
          <cell r="KX79">
            <v>87.401741672256847</v>
          </cell>
          <cell r="KY79">
            <v>83.920772083739962</v>
          </cell>
          <cell r="KZ79">
            <v>3.0986767158929434</v>
          </cell>
          <cell r="LA79">
            <v>0.73806459858768536</v>
          </cell>
          <cell r="LB79">
            <v>2.8987672939851064</v>
          </cell>
          <cell r="LC79">
            <v>13.130861903391887</v>
          </cell>
          <cell r="LD79">
            <v>53.249418386419165</v>
          </cell>
          <cell r="LE79">
            <v>18.746289972107771</v>
          </cell>
          <cell r="LF79">
            <v>20.708497913345671</v>
          </cell>
          <cell r="LK79">
            <v>13.130861903391887</v>
          </cell>
          <cell r="LL79">
            <v>13.130861903391887</v>
          </cell>
          <cell r="LO79">
            <v>5.8585795210476146</v>
          </cell>
          <cell r="LR79">
            <v>17.817078590862991</v>
          </cell>
          <cell r="LS79">
            <v>1.0392700366923706</v>
          </cell>
          <cell r="LT79">
            <v>2.4265822282538116</v>
          </cell>
          <cell r="LU79">
            <v>4</v>
          </cell>
          <cell r="LV79">
            <v>7.3169712320055496</v>
          </cell>
          <cell r="LW79">
            <v>4.4512377756826842</v>
          </cell>
          <cell r="LX79">
            <v>3.0688507536832592</v>
          </cell>
          <cell r="LY79">
            <v>0.6205685117910873</v>
          </cell>
          <cell r="LZ79">
            <v>0.43560263017650314</v>
          </cell>
          <cell r="MA79">
            <v>1.6313334524611747</v>
          </cell>
          <cell r="MB79">
            <v>0.76992783879376347</v>
          </cell>
          <cell r="MC79">
            <v>2</v>
          </cell>
          <cell r="MD79">
            <v>1.9493944589507628</v>
          </cell>
          <cell r="ME79">
            <v>1.3012762190808647</v>
          </cell>
          <cell r="MF79">
            <v>2</v>
          </cell>
          <cell r="MG79">
            <v>2</v>
          </cell>
          <cell r="MH79">
            <v>2</v>
          </cell>
          <cell r="MJ79">
            <v>35.364410608669559</v>
          </cell>
          <cell r="MK79">
            <v>0.790296469800989</v>
          </cell>
          <cell r="ML79">
            <v>0.76750414939286149</v>
          </cell>
          <cell r="MM79">
            <v>1.2335310742464765</v>
          </cell>
          <cell r="MN79">
            <v>1.4515099120710615</v>
          </cell>
          <cell r="MO79">
            <v>3.1294124658307565</v>
          </cell>
          <cell r="MP79">
            <v>6.0873040710120785</v>
          </cell>
          <cell r="MQ79">
            <v>1.3994135327016275</v>
          </cell>
          <cell r="MR79">
            <v>1.9244305476137782</v>
          </cell>
          <cell r="MS79">
            <v>1.4754104295868324</v>
          </cell>
          <cell r="MT79">
            <v>1.5620343673561801</v>
          </cell>
          <cell r="MV79">
            <v>3.0825115847191675</v>
          </cell>
          <cell r="MW79">
            <v>1.2278756603701515</v>
          </cell>
          <cell r="MX79">
            <v>15.346233366798799</v>
          </cell>
          <cell r="NC79">
            <v>0.76826290942173336</v>
          </cell>
          <cell r="ND79">
            <v>0.36431990278870013</v>
          </cell>
          <cell r="NE79">
            <v>0.63876852946115548</v>
          </cell>
          <cell r="NF79">
            <v>0.82769377848051784</v>
          </cell>
          <cell r="NG79">
            <v>0</v>
          </cell>
          <cell r="NI79">
            <v>4.8181050245320804</v>
          </cell>
          <cell r="NK79">
            <v>0.19992644737845011</v>
          </cell>
          <cell r="NL79">
            <v>0</v>
          </cell>
          <cell r="NM79">
            <v>0</v>
          </cell>
          <cell r="NN79">
            <v>0.52465519476157652</v>
          </cell>
          <cell r="NO79">
            <v>0.23821482184850762</v>
          </cell>
          <cell r="NP79">
            <v>4.5309192572434309</v>
          </cell>
          <cell r="NQ79">
            <v>0.53881878400347238</v>
          </cell>
          <cell r="NR79">
            <v>0.8176480556034752</v>
          </cell>
          <cell r="NS79">
            <v>0.67823341980347374</v>
          </cell>
        </row>
        <row r="80">
          <cell r="C80">
            <v>75</v>
          </cell>
          <cell r="D80">
            <v>1690</v>
          </cell>
          <cell r="E80">
            <v>217</v>
          </cell>
          <cell r="F80">
            <v>107</v>
          </cell>
          <cell r="G80">
            <v>3538</v>
          </cell>
          <cell r="H80">
            <v>1024</v>
          </cell>
          <cell r="I80">
            <v>319</v>
          </cell>
          <cell r="J80">
            <v>-1</v>
          </cell>
          <cell r="DF80">
            <v>-1</v>
          </cell>
          <cell r="HB80">
            <v>80.635452042402278</v>
          </cell>
          <cell r="HC80">
            <v>79.743370637097343</v>
          </cell>
          <cell r="HD80">
            <v>-13.619345769263342</v>
          </cell>
          <cell r="HE80">
            <v>0.26462561429359044</v>
          </cell>
          <cell r="HF80">
            <v>1.8011696063272435</v>
          </cell>
          <cell r="HG80">
            <v>11.522948334700857</v>
          </cell>
          <cell r="HH80">
            <v>50.642279211433319</v>
          </cell>
          <cell r="HI80">
            <v>17.975342931608083</v>
          </cell>
          <cell r="HJ80">
            <v>19.87191223615606</v>
          </cell>
          <cell r="HO80">
            <v>11.522948334700857</v>
          </cell>
          <cell r="HP80">
            <v>11.522948334700857</v>
          </cell>
          <cell r="HS80">
            <v>5.612681229577813</v>
          </cell>
          <cell r="HV80">
            <v>18.007524196494302</v>
          </cell>
          <cell r="HW80">
            <v>1.3941105284554833</v>
          </cell>
          <cell r="HX80">
            <v>3.1964736236133322</v>
          </cell>
          <cell r="HY80">
            <v>2.498742715163691</v>
          </cell>
          <cell r="HZ80">
            <v>7.0877183319185235</v>
          </cell>
          <cell r="IA80">
            <v>3.5078487873486885</v>
          </cell>
          <cell r="IB80">
            <v>3.7167247993821797</v>
          </cell>
          <cell r="IC80">
            <v>0.65969139528598031</v>
          </cell>
          <cell r="ID80">
            <v>0.73330007503555594</v>
          </cell>
          <cell r="IE80">
            <v>1.5885585839780592</v>
          </cell>
          <cell r="IF80">
            <v>1.5901892261108601</v>
          </cell>
          <cell r="IG80">
            <v>1.1711831355378521</v>
          </cell>
          <cell r="IH80">
            <v>1.3991263212268157</v>
          </cell>
          <cell r="II80">
            <v>1.4496762262751131</v>
          </cell>
          <cell r="IJ80">
            <v>2</v>
          </cell>
          <cell r="IK80">
            <v>1.8124697603450355</v>
          </cell>
          <cell r="IL80">
            <v>1.9035737139859408</v>
          </cell>
          <cell r="IN80">
            <v>33.232953423333747</v>
          </cell>
          <cell r="IO80">
            <v>0.76092186754112701</v>
          </cell>
          <cell r="IP80">
            <v>0.76479530178243482</v>
          </cell>
          <cell r="IQ80">
            <v>1.1376105248172648</v>
          </cell>
          <cell r="IR80">
            <v>2.6475094275207356</v>
          </cell>
          <cell r="IS80">
            <v>1.85383959172687</v>
          </cell>
          <cell r="IT80">
            <v>5.449745554967266</v>
          </cell>
          <cell r="IU80">
            <v>1.0115389803093739</v>
          </cell>
          <cell r="IV80">
            <v>1.7729433513065562</v>
          </cell>
          <cell r="IW80">
            <v>1.6503785605613697</v>
          </cell>
          <cell r="IX80">
            <v>1.1987030964045808</v>
          </cell>
          <cell r="IZ80">
            <v>3.599282796525141</v>
          </cell>
          <cell r="JA80">
            <v>3.7350936753559538</v>
          </cell>
          <cell r="JB80">
            <v>11.668924073905739</v>
          </cell>
          <cell r="JG80">
            <v>0.40549058025866214</v>
          </cell>
          <cell r="JH80">
            <v>0.30577120279624376</v>
          </cell>
          <cell r="JI80">
            <v>1</v>
          </cell>
          <cell r="JJ80">
            <v>1</v>
          </cell>
          <cell r="JK80">
            <v>8.6845162202819445E-2</v>
          </cell>
          <cell r="JM80">
            <v>13.191501814255023</v>
          </cell>
          <cell r="JO80">
            <v>1.3209850717418643</v>
          </cell>
          <cell r="JP80">
            <v>0.23376569491550486</v>
          </cell>
          <cell r="JQ80">
            <v>6.0190820665037492</v>
          </cell>
          <cell r="JR80">
            <v>0.21545131878145743</v>
          </cell>
          <cell r="JS80">
            <v>0.19807207416389688</v>
          </cell>
          <cell r="JT80">
            <v>1.5803405888776643</v>
          </cell>
          <cell r="JU80">
            <v>0.37272268342413051</v>
          </cell>
          <cell r="JV80">
            <v>0.31581046974632454</v>
          </cell>
          <cell r="JW80">
            <v>0.34426657658522752</v>
          </cell>
          <cell r="KX80">
            <v>92.11809863987294</v>
          </cell>
          <cell r="KY80">
            <v>91.78807112848105</v>
          </cell>
          <cell r="KZ80">
            <v>12.660294939204213</v>
          </cell>
          <cell r="LA80">
            <v>1</v>
          </cell>
          <cell r="LB80">
            <v>3.5188220829294821</v>
          </cell>
          <cell r="LC80">
            <v>15</v>
          </cell>
          <cell r="LD80">
            <v>63.637031805399729</v>
          </cell>
          <cell r="LE80">
            <v>14.586110115288943</v>
          </cell>
          <cell r="LF80">
            <v>24.950232126383817</v>
          </cell>
          <cell r="LK80">
            <v>15.110192849669692</v>
          </cell>
          <cell r="LL80">
            <v>15.110192849669692</v>
          </cell>
          <cell r="LO80">
            <v>6</v>
          </cell>
          <cell r="LR80">
            <v>22.381231785383711</v>
          </cell>
          <cell r="LS80">
            <v>1.6770997487484891</v>
          </cell>
          <cell r="LT80">
            <v>2.6835049780615283</v>
          </cell>
          <cell r="LU80">
            <v>4</v>
          </cell>
          <cell r="LV80">
            <v>7.9896958191167275</v>
          </cell>
          <cell r="LW80">
            <v>4.7552983713327093</v>
          </cell>
          <cell r="LX80">
            <v>4.5868277233481169</v>
          </cell>
          <cell r="LY80">
            <v>0.78850685378795327</v>
          </cell>
          <cell r="LZ80">
            <v>0.88317668281647521</v>
          </cell>
          <cell r="MA80">
            <v>1.3991944227946493</v>
          </cell>
          <cell r="MB80">
            <v>1.3572778248832011</v>
          </cell>
          <cell r="MC80">
            <v>2</v>
          </cell>
          <cell r="MD80">
            <v>2</v>
          </cell>
          <cell r="ME80">
            <v>1.7672556353300823</v>
          </cell>
          <cell r="MF80">
            <v>1.9837967151828546</v>
          </cell>
          <cell r="MG80">
            <v>2</v>
          </cell>
          <cell r="MH80">
            <v>2</v>
          </cell>
          <cell r="MJ80">
            <v>41.414016761223287</v>
          </cell>
          <cell r="MK80">
            <v>0.88030275835082161</v>
          </cell>
          <cell r="ML80">
            <v>0.90865082713713607</v>
          </cell>
          <cell r="MM80">
            <v>1.3998233831799685</v>
          </cell>
          <cell r="MN80">
            <v>2.4131399719825528</v>
          </cell>
          <cell r="MO80">
            <v>4</v>
          </cell>
          <cell r="MP80">
            <v>6.3775495782338538</v>
          </cell>
          <cell r="MQ80">
            <v>1.3303037143892178</v>
          </cell>
          <cell r="MR80">
            <v>1.803518949789042</v>
          </cell>
          <cell r="MS80">
            <v>1.9118543010769851</v>
          </cell>
          <cell r="MT80">
            <v>1.3487683118452556</v>
          </cell>
          <cell r="MV80">
            <v>4.588687058275589</v>
          </cell>
          <cell r="MW80">
            <v>3.2969710204544649</v>
          </cell>
          <cell r="MX80">
            <v>7.306459338376615</v>
          </cell>
          <cell r="NC80">
            <v>0.64805950327790784</v>
          </cell>
          <cell r="ND80">
            <v>0.37037483086689893</v>
          </cell>
          <cell r="NE80">
            <v>0.81862546396497782</v>
          </cell>
          <cell r="NF80">
            <v>0.93089599739684625</v>
          </cell>
          <cell r="NG80">
            <v>0</v>
          </cell>
          <cell r="NI80">
            <v>-13.149291529168318</v>
          </cell>
          <cell r="NK80">
            <v>1.1427394925138956</v>
          </cell>
          <cell r="NL80">
            <v>0.15579378014169304</v>
          </cell>
          <cell r="NM80">
            <v>5.2756254666210909</v>
          </cell>
          <cell r="NN80">
            <v>0.73431713921517205</v>
          </cell>
          <cell r="NO80">
            <v>9.9003522303774072E-2</v>
          </cell>
          <cell r="NP80">
            <v>2.5312072510947985</v>
          </cell>
          <cell r="NQ80">
            <v>0.62727731657586949</v>
          </cell>
          <cell r="NR80">
            <v>0.68418953025367546</v>
          </cell>
          <cell r="NS80">
            <v>0.65573342341477248</v>
          </cell>
        </row>
        <row r="81">
          <cell r="C81">
            <v>76</v>
          </cell>
          <cell r="D81">
            <v>4776</v>
          </cell>
          <cell r="E81">
            <v>2337</v>
          </cell>
          <cell r="F81">
            <v>364</v>
          </cell>
          <cell r="G81">
            <v>2767</v>
          </cell>
          <cell r="H81">
            <v>118</v>
          </cell>
          <cell r="I81">
            <v>3478</v>
          </cell>
          <cell r="J81">
            <v>-1</v>
          </cell>
          <cell r="DF81">
            <v>-1</v>
          </cell>
          <cell r="HB81">
            <v>85.196368057177779</v>
          </cell>
          <cell r="HC81">
            <v>83.810000080207828</v>
          </cell>
          <cell r="HD81">
            <v>5.3267109890142104</v>
          </cell>
          <cell r="HE81">
            <v>0.23698821184756419</v>
          </cell>
          <cell r="HF81">
            <v>1.9248342555489761</v>
          </cell>
          <cell r="HG81">
            <v>15</v>
          </cell>
          <cell r="HH81">
            <v>48.357454479567124</v>
          </cell>
          <cell r="HI81">
            <v>20.273515989807755</v>
          </cell>
          <cell r="HJ81">
            <v>19.046392306787396</v>
          </cell>
          <cell r="HO81">
            <v>16.014183029099833</v>
          </cell>
          <cell r="HP81">
            <v>16.014183029099833</v>
          </cell>
          <cell r="HS81">
            <v>6</v>
          </cell>
          <cell r="HV81">
            <v>18.036038249390071</v>
          </cell>
          <cell r="HW81">
            <v>2.6795829341283954</v>
          </cell>
          <cell r="HX81">
            <v>2.0131786119315755</v>
          </cell>
          <cell r="HY81">
            <v>3.5579515986785752</v>
          </cell>
          <cell r="HZ81">
            <v>7.6997176278699246</v>
          </cell>
          <cell r="IA81">
            <v>4.8539189281093256</v>
          </cell>
          <cell r="IB81">
            <v>3.3802170796338045</v>
          </cell>
          <cell r="IC81">
            <v>1.2310548010828835</v>
          </cell>
          <cell r="ID81">
            <v>1.4467995114258669</v>
          </cell>
          <cell r="IE81">
            <v>1.5003146144634942</v>
          </cell>
          <cell r="IF81">
            <v>0.49180917710131367</v>
          </cell>
          <cell r="IG81">
            <v>2</v>
          </cell>
          <cell r="IH81">
            <v>1.495367393999123</v>
          </cell>
          <cell r="II81">
            <v>1.5879033958391853</v>
          </cell>
          <cell r="IJ81">
            <v>2</v>
          </cell>
          <cell r="IK81">
            <v>2</v>
          </cell>
          <cell r="IL81">
            <v>2</v>
          </cell>
          <cell r="IN81">
            <v>30.606627997996597</v>
          </cell>
          <cell r="IO81">
            <v>0.70772926696649496</v>
          </cell>
          <cell r="IP81">
            <v>0.54732311609193429</v>
          </cell>
          <cell r="IQ81">
            <v>1.6418409323746557</v>
          </cell>
          <cell r="IR81">
            <v>0.6479870978352309</v>
          </cell>
          <cell r="IS81">
            <v>2.222830454357235</v>
          </cell>
          <cell r="IT81">
            <v>6.3255163239123586</v>
          </cell>
          <cell r="IU81">
            <v>1.3076900385415924</v>
          </cell>
          <cell r="IV81">
            <v>1.5264165647415715</v>
          </cell>
          <cell r="IW81">
            <v>1.8241902880434597</v>
          </cell>
          <cell r="IX81">
            <v>1.6940453709819043</v>
          </cell>
          <cell r="IZ81">
            <v>3.3396957773451907</v>
          </cell>
          <cell r="JA81">
            <v>2.0165342268388073</v>
          </cell>
          <cell r="JB81">
            <v>16.959244036290272</v>
          </cell>
          <cell r="JG81">
            <v>0.38021877671690474</v>
          </cell>
          <cell r="JH81">
            <v>0.32534916405792919</v>
          </cell>
          <cell r="JI81">
            <v>1</v>
          </cell>
          <cell r="JJ81">
            <v>1</v>
          </cell>
          <cell r="JK81">
            <v>0.1564781295681005</v>
          </cell>
          <cell r="JM81">
            <v>6.0202987447656984</v>
          </cell>
          <cell r="JO81">
            <v>0</v>
          </cell>
          <cell r="JP81">
            <v>0</v>
          </cell>
          <cell r="JQ81">
            <v>0</v>
          </cell>
          <cell r="JR81">
            <v>0</v>
          </cell>
          <cell r="JS81">
            <v>4.0481629642613565E-2</v>
          </cell>
          <cell r="JT81">
            <v>0.61440928078739798</v>
          </cell>
          <cell r="JU81">
            <v>0.35321565918813852</v>
          </cell>
          <cell r="JV81">
            <v>0.3088653896432535</v>
          </cell>
          <cell r="JW81">
            <v>0.33104052441569598</v>
          </cell>
          <cell r="KX81">
            <v>97.159302214124281</v>
          </cell>
          <cell r="KY81">
            <v>89.447513912803316</v>
          </cell>
          <cell r="KZ81">
            <v>37.709048977396492</v>
          </cell>
          <cell r="LA81">
            <v>1</v>
          </cell>
          <cell r="LB81">
            <v>4</v>
          </cell>
          <cell r="LC81">
            <v>12.582785671970147</v>
          </cell>
          <cell r="LD81">
            <v>55.552686072890488</v>
          </cell>
          <cell r="LE81">
            <v>22.836311366986301</v>
          </cell>
          <cell r="LF81">
            <v>21.531666328855497</v>
          </cell>
          <cell r="LK81">
            <v>12.582785671970147</v>
          </cell>
          <cell r="LL81">
            <v>12.582785671970147</v>
          </cell>
          <cell r="LO81">
            <v>6</v>
          </cell>
          <cell r="LR81">
            <v>18.528860421772986</v>
          </cell>
          <cell r="LS81">
            <v>1.970503046613127</v>
          </cell>
          <cell r="LT81">
            <v>2.9946230166856269</v>
          </cell>
          <cell r="LU81">
            <v>3.7763439821232532</v>
          </cell>
          <cell r="LV81">
            <v>7.0437038255078921</v>
          </cell>
          <cell r="LW81">
            <v>5.2308761587922081</v>
          </cell>
          <cell r="LX81">
            <v>3.4324672713804709</v>
          </cell>
          <cell r="LY81">
            <v>1.2918119627930944</v>
          </cell>
          <cell r="LZ81">
            <v>0.69200305955555597</v>
          </cell>
          <cell r="MA81">
            <v>1.9879752575304539</v>
          </cell>
          <cell r="MB81">
            <v>1.0434507967455455</v>
          </cell>
          <cell r="MC81">
            <v>1.9420538197547121</v>
          </cell>
          <cell r="MD81">
            <v>1.8577442778584257</v>
          </cell>
          <cell r="ME81">
            <v>0.92008496223814762</v>
          </cell>
          <cell r="MF81">
            <v>2</v>
          </cell>
          <cell r="MG81">
            <v>2</v>
          </cell>
          <cell r="MH81">
            <v>2</v>
          </cell>
          <cell r="MJ81">
            <v>37.211502462852593</v>
          </cell>
          <cell r="MK81">
            <v>0.85631300272638522</v>
          </cell>
          <cell r="ML81">
            <v>0.80267441067820333</v>
          </cell>
          <cell r="MM81">
            <v>1.2917151477987714</v>
          </cell>
          <cell r="MN81">
            <v>1.8066531580299672</v>
          </cell>
          <cell r="MO81">
            <v>2.9076785873357398</v>
          </cell>
          <cell r="MP81">
            <v>6.8414343561979996</v>
          </cell>
          <cell r="MQ81">
            <v>1.0447037889179438</v>
          </cell>
          <cell r="MR81">
            <v>2</v>
          </cell>
          <cell r="MS81">
            <v>2</v>
          </cell>
          <cell r="MT81">
            <v>1.7304654408467648</v>
          </cell>
          <cell r="MV81">
            <v>5.6133230844374751</v>
          </cell>
          <cell r="MW81">
            <v>0.21029371985607581</v>
          </cell>
          <cell r="MX81">
            <v>19.137201651913202</v>
          </cell>
          <cell r="NC81">
            <v>0.37911689115784775</v>
          </cell>
          <cell r="ND81">
            <v>0.35705270631934116</v>
          </cell>
          <cell r="NE81">
            <v>1</v>
          </cell>
          <cell r="NF81">
            <v>1</v>
          </cell>
          <cell r="NG81">
            <v>8.7346682368705783E-2</v>
          </cell>
          <cell r="NI81">
            <v>1.9018057142417035</v>
          </cell>
          <cell r="NK81">
            <v>0.90983905142200161</v>
          </cell>
          <cell r="NL81">
            <v>0</v>
          </cell>
          <cell r="NM81">
            <v>1.7703584454940593</v>
          </cell>
          <cell r="NN81">
            <v>1.2531064403850514</v>
          </cell>
          <cell r="NO81">
            <v>0.40996168158150753</v>
          </cell>
          <cell r="NP81">
            <v>5.2008519039398493</v>
          </cell>
          <cell r="NQ81">
            <v>0.64678434081186142</v>
          </cell>
          <cell r="NR81">
            <v>0.6911346103567465</v>
          </cell>
          <cell r="NS81">
            <v>0.66895947558430402</v>
          </cell>
        </row>
        <row r="82">
          <cell r="C82">
            <v>77</v>
          </cell>
          <cell r="D82">
            <v>33</v>
          </cell>
          <cell r="E82">
            <v>5205</v>
          </cell>
          <cell r="F82">
            <v>868</v>
          </cell>
          <cell r="G82">
            <v>1807</v>
          </cell>
          <cell r="H82">
            <v>3940</v>
          </cell>
          <cell r="I82">
            <v>234</v>
          </cell>
          <cell r="J82">
            <v>-1</v>
          </cell>
          <cell r="DF82">
            <v>-1</v>
          </cell>
          <cell r="HB82">
            <v>92.934482418844112</v>
          </cell>
          <cell r="HC82">
            <v>90.181305281497089</v>
          </cell>
          <cell r="HD82">
            <v>-1.5340561921980838</v>
          </cell>
          <cell r="HE82">
            <v>0.77048374207384429</v>
          </cell>
          <cell r="HF82">
            <v>2.9211321255701481</v>
          </cell>
          <cell r="HG82">
            <v>15</v>
          </cell>
          <cell r="HH82">
            <v>58.523866063884377</v>
          </cell>
          <cell r="HI82">
            <v>15.496971337960421</v>
          </cell>
          <cell r="HJ82">
            <v>22.99698534371683</v>
          </cell>
          <cell r="HO82">
            <v>16.330966418045431</v>
          </cell>
          <cell r="HP82">
            <v>16.330966418045431</v>
          </cell>
          <cell r="HS82">
            <v>5.204947089175989</v>
          </cell>
          <cell r="HV82">
            <v>20.792060826308465</v>
          </cell>
          <cell r="HW82">
            <v>2.0351003947296507</v>
          </cell>
          <cell r="HX82">
            <v>3.1211938845435636</v>
          </cell>
          <cell r="HY82">
            <v>3.413589377353504</v>
          </cell>
          <cell r="HZ82">
            <v>7.291823668694482</v>
          </cell>
          <cell r="IA82">
            <v>4.6328164617201129</v>
          </cell>
          <cell r="IB82">
            <v>3.5889565942852268</v>
          </cell>
          <cell r="IC82">
            <v>1.2126569648843049</v>
          </cell>
          <cell r="ID82">
            <v>0.82759272486849933</v>
          </cell>
          <cell r="IE82">
            <v>1.7535767351795939</v>
          </cell>
          <cell r="IF82">
            <v>1.3544488009757236</v>
          </cell>
          <cell r="IG82">
            <v>1.8742849426235153</v>
          </cell>
          <cell r="IH82">
            <v>1.5416338144441311</v>
          </cell>
          <cell r="II82">
            <v>1.4639939843674419</v>
          </cell>
          <cell r="IJ82">
            <v>2</v>
          </cell>
          <cell r="IK82">
            <v>2</v>
          </cell>
          <cell r="IL82">
            <v>1.8563957580260118</v>
          </cell>
          <cell r="IN82">
            <v>37.638451689474785</v>
          </cell>
          <cell r="IO82">
            <v>0.8204247788273511</v>
          </cell>
          <cell r="IP82">
            <v>0.75577276092613399</v>
          </cell>
          <cell r="IQ82">
            <v>1.2370797739376544</v>
          </cell>
          <cell r="IR82">
            <v>2.077263391520805</v>
          </cell>
          <cell r="IS82">
            <v>2.7630747153789503</v>
          </cell>
          <cell r="IT82">
            <v>6.7391925810696396</v>
          </cell>
          <cell r="IU82">
            <v>1.5457187373093939</v>
          </cell>
          <cell r="IV82">
            <v>1.7205135107710943</v>
          </cell>
          <cell r="IW82">
            <v>1.85771322057079</v>
          </cell>
          <cell r="IX82">
            <v>1.7735323284043469</v>
          </cell>
          <cell r="IZ82">
            <v>4.5810064852265926</v>
          </cell>
          <cell r="JA82">
            <v>0.82229135066357584</v>
          </cell>
          <cell r="JB82">
            <v>10.657555049064124</v>
          </cell>
          <cell r="JG82">
            <v>0.33356745242426983</v>
          </cell>
          <cell r="JH82">
            <v>0.34979775685719128</v>
          </cell>
          <cell r="JI82">
            <v>0.93353101295027474</v>
          </cell>
          <cell r="JJ82">
            <v>0.93668758150848552</v>
          </cell>
          <cell r="JK82">
            <v>0</v>
          </cell>
          <cell r="JM82">
            <v>-1.6513318030707009</v>
          </cell>
          <cell r="JO82">
            <v>1.3510909157514983</v>
          </cell>
          <cell r="JP82">
            <v>0.14837175458726082</v>
          </cell>
          <cell r="JQ82">
            <v>5.5468075534852161</v>
          </cell>
          <cell r="JR82">
            <v>0.88875026189559603</v>
          </cell>
          <cell r="JS82">
            <v>5.0172997244691819E-3</v>
          </cell>
          <cell r="JT82">
            <v>2.8512146118589059</v>
          </cell>
          <cell r="JU82">
            <v>0.45452147450078656</v>
          </cell>
          <cell r="JV82">
            <v>0.73814390984778477</v>
          </cell>
          <cell r="JW82">
            <v>0.59633269217428564</v>
          </cell>
          <cell r="KX82">
            <v>77.541802442346068</v>
          </cell>
          <cell r="KY82">
            <v>71.225679286644876</v>
          </cell>
          <cell r="KZ82">
            <v>-7.1349668841964151</v>
          </cell>
          <cell r="LA82">
            <v>0.37562064433484499</v>
          </cell>
          <cell r="LB82">
            <v>1.5833130043220576</v>
          </cell>
          <cell r="LC82">
            <v>14.046804768140372</v>
          </cell>
          <cell r="LD82">
            <v>38.473906270134734</v>
          </cell>
          <cell r="LE82">
            <v>18.535028475065992</v>
          </cell>
          <cell r="LF82">
            <v>15.339530912082441</v>
          </cell>
          <cell r="LK82">
            <v>14.046804768140372</v>
          </cell>
          <cell r="LL82">
            <v>14.046804768140372</v>
          </cell>
          <cell r="LO82">
            <v>5.5830545946643673</v>
          </cell>
          <cell r="LR82">
            <v>15.28626509137978</v>
          </cell>
          <cell r="LS82">
            <v>1.2018869220058521</v>
          </cell>
          <cell r="LT82">
            <v>1.4805627588895445</v>
          </cell>
          <cell r="LU82">
            <v>2.5390846280960666</v>
          </cell>
          <cell r="LV82">
            <v>7.8372966311380505</v>
          </cell>
          <cell r="LW82">
            <v>2.7213697749378003</v>
          </cell>
          <cell r="LX82">
            <v>2.5218301022839693</v>
          </cell>
          <cell r="LY82">
            <v>0.57335132252179999</v>
          </cell>
          <cell r="LZ82">
            <v>0.65879401315849617</v>
          </cell>
          <cell r="MA82">
            <v>0.90252260888616687</v>
          </cell>
          <cell r="MB82">
            <v>0.63836970898047041</v>
          </cell>
          <cell r="MC82">
            <v>1.2888860308962855</v>
          </cell>
          <cell r="MD82">
            <v>1.2087137843161515</v>
          </cell>
          <cell r="ME82">
            <v>1.9284168365808612</v>
          </cell>
          <cell r="MF82">
            <v>2</v>
          </cell>
          <cell r="MG82">
            <v>1.9406697294379249</v>
          </cell>
          <cell r="MH82">
            <v>2</v>
          </cell>
          <cell r="MJ82">
            <v>23.610459796073343</v>
          </cell>
          <cell r="MK82">
            <v>0.62263933453666265</v>
          </cell>
          <cell r="ML82">
            <v>0.78273716893465561</v>
          </cell>
          <cell r="MM82">
            <v>1.0605610720496357</v>
          </cell>
          <cell r="MN82">
            <v>0.36568129973793762</v>
          </cell>
          <cell r="MO82">
            <v>2.0205977883253192</v>
          </cell>
          <cell r="MP82">
            <v>4.5394618734169914</v>
          </cell>
          <cell r="MQ82">
            <v>2</v>
          </cell>
          <cell r="MR82">
            <v>0.99601327624454095</v>
          </cell>
          <cell r="MS82">
            <v>1.0158321858244741</v>
          </cell>
          <cell r="MT82">
            <v>0.85359741455313254</v>
          </cell>
          <cell r="MV82">
            <v>3.0875106952659856</v>
          </cell>
          <cell r="MW82">
            <v>5.8555305263873496</v>
          </cell>
          <cell r="MX82">
            <v>10.560148420518006</v>
          </cell>
          <cell r="NC82">
            <v>0</v>
          </cell>
          <cell r="ND82">
            <v>0.17055803664308708</v>
          </cell>
          <cell r="NE82">
            <v>0.88522371929099519</v>
          </cell>
          <cell r="NF82">
            <v>0.9543600982615541</v>
          </cell>
          <cell r="NG82">
            <v>0</v>
          </cell>
          <cell r="NI82">
            <v>10.604190991402675</v>
          </cell>
          <cell r="NK82">
            <v>0.39622081474192972</v>
          </cell>
          <cell r="NL82">
            <v>7.5874868505535084E-2</v>
          </cell>
          <cell r="NM82">
            <v>1.9917679610632781</v>
          </cell>
          <cell r="NN82">
            <v>1.0406569984814942</v>
          </cell>
          <cell r="NO82">
            <v>0.47512757148890905</v>
          </cell>
          <cell r="NP82">
            <v>6.2001133484043152</v>
          </cell>
          <cell r="NQ82">
            <v>0.54547852549921338</v>
          </cell>
          <cell r="NR82">
            <v>0.26185609015221523</v>
          </cell>
          <cell r="NS82">
            <v>0.40366730782571436</v>
          </cell>
        </row>
        <row r="83">
          <cell r="C83">
            <v>78</v>
          </cell>
          <cell r="D83">
            <v>1073</v>
          </cell>
          <cell r="E83">
            <v>910</v>
          </cell>
          <cell r="F83">
            <v>4028</v>
          </cell>
          <cell r="G83">
            <v>7498</v>
          </cell>
          <cell r="H83">
            <v>3707</v>
          </cell>
          <cell r="I83">
            <v>5460</v>
          </cell>
          <cell r="J83">
            <v>-1</v>
          </cell>
          <cell r="DF83">
            <v>-1</v>
          </cell>
          <cell r="HB83">
            <v>83.260741233933828</v>
          </cell>
          <cell r="HC83">
            <v>85.09709611230835</v>
          </cell>
          <cell r="HD83">
            <v>-11.451438960455093</v>
          </cell>
          <cell r="HE83">
            <v>0.19857930998409118</v>
          </cell>
          <cell r="HF83">
            <v>2.1778209042330019</v>
          </cell>
          <cell r="HG83">
            <v>13.628743541469731</v>
          </cell>
          <cell r="HH83">
            <v>50.497092360773685</v>
          </cell>
          <cell r="HI83">
            <v>23.55568983718565</v>
          </cell>
          <cell r="HJ83">
            <v>19.809593985723353</v>
          </cell>
          <cell r="HO83">
            <v>13.628743541469731</v>
          </cell>
          <cell r="HP83">
            <v>13.628743541469731</v>
          </cell>
          <cell r="HS83">
            <v>5.7240361680595235</v>
          </cell>
          <cell r="HV83">
            <v>18.830476952115557</v>
          </cell>
          <cell r="HW83">
            <v>2.5379573550358581</v>
          </cell>
          <cell r="HX83">
            <v>3.2526627724474748</v>
          </cell>
          <cell r="HY83">
            <v>3.077801210510418</v>
          </cell>
          <cell r="HZ83">
            <v>6.334571271561547</v>
          </cell>
          <cell r="IA83">
            <v>4.3351442838668133</v>
          </cell>
          <cell r="IB83">
            <v>4.5146312980440886</v>
          </cell>
          <cell r="IC83">
            <v>1.2080008853374349</v>
          </cell>
          <cell r="ID83">
            <v>1.3654643485671707</v>
          </cell>
          <cell r="IE83">
            <v>1.6131831277477033</v>
          </cell>
          <cell r="IF83">
            <v>1.6172336905038647</v>
          </cell>
          <cell r="IG83">
            <v>1.6709185552512456</v>
          </cell>
          <cell r="IH83">
            <v>1.4420116672829535</v>
          </cell>
          <cell r="II83">
            <v>0.53397232109924142</v>
          </cell>
          <cell r="IJ83">
            <v>1.8028247027044837</v>
          </cell>
          <cell r="IK83">
            <v>2</v>
          </cell>
          <cell r="IL83">
            <v>1.9546712613850175</v>
          </cell>
          <cell r="IN83">
            <v>32.715414199178113</v>
          </cell>
          <cell r="IO83">
            <v>0.74278987573846222</v>
          </cell>
          <cell r="IP83">
            <v>0.78907276234373269</v>
          </cell>
          <cell r="IQ83">
            <v>2.1863652304186769</v>
          </cell>
          <cell r="IR83">
            <v>2.4762614933390688</v>
          </cell>
          <cell r="IS83">
            <v>1.912716360280819</v>
          </cell>
          <cell r="IT83">
            <v>4.454327389865834</v>
          </cell>
          <cell r="IU83">
            <v>0.51799104322478406</v>
          </cell>
          <cell r="IV83">
            <v>1.4937338317299094</v>
          </cell>
          <cell r="IW83">
            <v>1.2817568257516883</v>
          </cell>
          <cell r="IX83">
            <v>1.0213099126549272</v>
          </cell>
          <cell r="IZ83">
            <v>2.9164687866649488</v>
          </cell>
          <cell r="JA83">
            <v>4.3658183945962419</v>
          </cell>
          <cell r="JB83">
            <v>16.517396080426678</v>
          </cell>
          <cell r="JG83">
            <v>0.86566932448137124</v>
          </cell>
          <cell r="JH83">
            <v>0.38771703437496347</v>
          </cell>
          <cell r="JI83">
            <v>1</v>
          </cell>
          <cell r="JJ83">
            <v>1</v>
          </cell>
          <cell r="JK83">
            <v>1.1903141349033881E-2</v>
          </cell>
          <cell r="JM83">
            <v>-14.596075480677669</v>
          </cell>
          <cell r="JO83">
            <v>0</v>
          </cell>
          <cell r="JP83">
            <v>3.4634204015200044E-2</v>
          </cell>
          <cell r="JQ83">
            <v>6.0079440106499238E-2</v>
          </cell>
          <cell r="JR83">
            <v>0</v>
          </cell>
          <cell r="JS83">
            <v>0</v>
          </cell>
          <cell r="JT83">
            <v>0</v>
          </cell>
          <cell r="JU83">
            <v>0.29805918941043058</v>
          </cell>
          <cell r="JV83">
            <v>0.40496529919797031</v>
          </cell>
          <cell r="JW83">
            <v>0.35151224430420047</v>
          </cell>
          <cell r="KX83">
            <v>88.976398535416507</v>
          </cell>
          <cell r="KY83">
            <v>90.666403086659528</v>
          </cell>
          <cell r="KZ83">
            <v>-13.879755010029051</v>
          </cell>
          <cell r="LA83">
            <v>0.50355117126808824</v>
          </cell>
          <cell r="LB83">
            <v>1.8698734074395673</v>
          </cell>
          <cell r="LC83">
            <v>13.860980183050657</v>
          </cell>
          <cell r="LD83">
            <v>60.873418048157511</v>
          </cell>
          <cell r="LE83">
            <v>16.698579473511348</v>
          </cell>
          <cell r="LF83">
            <v>23.6300527663353</v>
          </cell>
          <cell r="LK83">
            <v>13.860980183050657</v>
          </cell>
          <cell r="LL83">
            <v>13.860980183050657</v>
          </cell>
          <cell r="LO83">
            <v>5.5273565608178563</v>
          </cell>
          <cell r="LR83">
            <v>20.182655524763319</v>
          </cell>
          <cell r="LS83">
            <v>1.5627016200692192</v>
          </cell>
          <cell r="LT83">
            <v>2.2429997597915046</v>
          </cell>
          <cell r="LU83">
            <v>3.8598108809267924</v>
          </cell>
          <cell r="LV83">
            <v>7.8689726492846166</v>
          </cell>
          <cell r="LW83">
            <v>3.4364484333363245</v>
          </cell>
          <cell r="LX83">
            <v>3.996213242816272</v>
          </cell>
          <cell r="LY83">
            <v>0.59568007180096072</v>
          </cell>
          <cell r="LZ83">
            <v>0.97902307165470115</v>
          </cell>
          <cell r="MA83">
            <v>1.1006630401826429</v>
          </cell>
          <cell r="MB83">
            <v>1.090239860706957</v>
          </cell>
          <cell r="MC83">
            <v>1.7905430333980379</v>
          </cell>
          <cell r="MD83">
            <v>2</v>
          </cell>
          <cell r="ME83">
            <v>1.8462493432832523</v>
          </cell>
          <cell r="MF83">
            <v>2</v>
          </cell>
          <cell r="MG83">
            <v>1.9586908681542099</v>
          </cell>
          <cell r="MH83">
            <v>2</v>
          </cell>
          <cell r="MJ83">
            <v>40.693983095698663</v>
          </cell>
          <cell r="MK83">
            <v>0.95751902405945666</v>
          </cell>
          <cell r="ML83">
            <v>0.85919930450448811</v>
          </cell>
          <cell r="MM83">
            <v>1.0087131918901311</v>
          </cell>
          <cell r="MN83">
            <v>1.1509104391815996</v>
          </cell>
          <cell r="MO83">
            <v>2.9534423237456329</v>
          </cell>
          <cell r="MP83">
            <v>8</v>
          </cell>
          <cell r="MQ83">
            <v>1.6824433263081007</v>
          </cell>
          <cell r="MR83">
            <v>2</v>
          </cell>
          <cell r="MS83">
            <v>2</v>
          </cell>
          <cell r="MT83">
            <v>2</v>
          </cell>
          <cell r="MV83">
            <v>6.2623723198057073</v>
          </cell>
          <cell r="MW83">
            <v>2.7704783491261367</v>
          </cell>
          <cell r="MX83">
            <v>9.1841178169499678</v>
          </cell>
          <cell r="NC83">
            <v>0.46953090420010979</v>
          </cell>
          <cell r="ND83">
            <v>0.27794878005341317</v>
          </cell>
          <cell r="NE83">
            <v>0.4760222408810097</v>
          </cell>
          <cell r="NF83">
            <v>0.78489719221524312</v>
          </cell>
          <cell r="NG83">
            <v>2.1964375453026735E-3</v>
          </cell>
          <cell r="NI83">
            <v>-11.654696025389068</v>
          </cell>
          <cell r="NK83">
            <v>0.66629016116300654</v>
          </cell>
          <cell r="NL83">
            <v>0.65674919640348328</v>
          </cell>
          <cell r="NM83">
            <v>8.4815710698767113</v>
          </cell>
          <cell r="NN83">
            <v>0</v>
          </cell>
          <cell r="NO83">
            <v>2.6212155668146581E-2</v>
          </cell>
          <cell r="NP83">
            <v>0</v>
          </cell>
          <cell r="NQ83">
            <v>0.70194081058956947</v>
          </cell>
          <cell r="NR83">
            <v>0.59503470080202969</v>
          </cell>
          <cell r="NS83">
            <v>0.64848775569579953</v>
          </cell>
        </row>
        <row r="84">
          <cell r="C84">
            <v>79</v>
          </cell>
          <cell r="D84">
            <v>3641</v>
          </cell>
          <cell r="E84">
            <v>51</v>
          </cell>
          <cell r="F84">
            <v>6443</v>
          </cell>
          <cell r="G84">
            <v>2910</v>
          </cell>
          <cell r="H84">
            <v>48</v>
          </cell>
          <cell r="I84">
            <v>4607</v>
          </cell>
          <cell r="J84">
            <v>-1</v>
          </cell>
          <cell r="DF84">
            <v>-1</v>
          </cell>
          <cell r="HB84">
            <v>90.070904168237419</v>
          </cell>
          <cell r="HC84">
            <v>81.884633108895699</v>
          </cell>
          <cell r="HD84">
            <v>4.6916990514417183</v>
          </cell>
          <cell r="HE84">
            <v>0.52937191693591401</v>
          </cell>
          <cell r="HF84">
            <v>2.8268912983490901</v>
          </cell>
          <cell r="HG84">
            <v>13.078857757149578</v>
          </cell>
          <cell r="HH84">
            <v>44.397589098200847</v>
          </cell>
          <cell r="HI84">
            <v>26.662553833881347</v>
          </cell>
          <cell r="HJ84">
            <v>17.490442582288473</v>
          </cell>
          <cell r="HO84">
            <v>13.078857757149578</v>
          </cell>
          <cell r="HP84">
            <v>13.078857757149578</v>
          </cell>
          <cell r="HS84">
            <v>5.4273763513980064</v>
          </cell>
          <cell r="HV84">
            <v>15.755435996313242</v>
          </cell>
          <cell r="HW84">
            <v>2.0375187054874959</v>
          </cell>
          <cell r="HX84">
            <v>1.4778412240375969</v>
          </cell>
          <cell r="HY84">
            <v>3.2058587367084779</v>
          </cell>
          <cell r="HZ84">
            <v>6.8023228278093235</v>
          </cell>
          <cell r="IA84">
            <v>3.4939332237249539</v>
          </cell>
          <cell r="IB84">
            <v>3.2168358983461216</v>
          </cell>
          <cell r="IC84">
            <v>1.0421454625210946</v>
          </cell>
          <cell r="ID84">
            <v>1.0016635839240551</v>
          </cell>
          <cell r="IE84">
            <v>0.84528514418569811</v>
          </cell>
          <cell r="IF84">
            <v>0.67309820276927623</v>
          </cell>
          <cell r="IG84">
            <v>1.6821109575549467</v>
          </cell>
          <cell r="IH84">
            <v>1.5461757848562747</v>
          </cell>
          <cell r="II84">
            <v>1.0997343344181523</v>
          </cell>
          <cell r="IJ84">
            <v>1.9071743326125115</v>
          </cell>
          <cell r="IK84">
            <v>1.9174415996740315</v>
          </cell>
          <cell r="IL84">
            <v>1.9123226334392642</v>
          </cell>
          <cell r="IN84">
            <v>28.661339068315122</v>
          </cell>
          <cell r="IO84">
            <v>0.76103674055270976</v>
          </cell>
          <cell r="IP84">
            <v>0.79671572054885986</v>
          </cell>
          <cell r="IQ84">
            <v>1.3910144684849941</v>
          </cell>
          <cell r="IR84">
            <v>1.463527665076847</v>
          </cell>
          <cell r="IS84">
            <v>2.0387378943732726</v>
          </cell>
          <cell r="IT84">
            <v>5.5933799208744857</v>
          </cell>
          <cell r="IU84">
            <v>1.215208727018416</v>
          </cell>
          <cell r="IV84">
            <v>1.7252520990175473</v>
          </cell>
          <cell r="IW84">
            <v>1.6010571793907487</v>
          </cell>
          <cell r="IX84">
            <v>1.1818533437358743</v>
          </cell>
          <cell r="IZ84">
            <v>1.4078397485257461</v>
          </cell>
          <cell r="JA84">
            <v>4.375042484208012</v>
          </cell>
          <cell r="JB84">
            <v>21.223110422777157</v>
          </cell>
          <cell r="JG84">
            <v>0.55469058969625118</v>
          </cell>
          <cell r="JH84">
            <v>0.32060446337927573</v>
          </cell>
          <cell r="JI84">
            <v>1</v>
          </cell>
          <cell r="JJ84">
            <v>1</v>
          </cell>
          <cell r="JK84">
            <v>0</v>
          </cell>
          <cell r="JM84">
            <v>-6.8332830918599132</v>
          </cell>
          <cell r="JO84">
            <v>0.92837798427636675</v>
          </cell>
          <cell r="JP84">
            <v>0.26976045943118415</v>
          </cell>
          <cell r="JQ84">
            <v>5.8764994181762837</v>
          </cell>
          <cell r="JR84">
            <v>3.2056056936489616</v>
          </cell>
          <cell r="JS84">
            <v>0.11215530722675313</v>
          </cell>
          <cell r="JT84">
            <v>6.3303487979216193</v>
          </cell>
          <cell r="JU84">
            <v>0.28356872975659458</v>
          </cell>
          <cell r="JV84">
            <v>0.32353282358112001</v>
          </cell>
          <cell r="JW84">
            <v>0.30355077666885733</v>
          </cell>
          <cell r="KX84">
            <v>101.0261347843432</v>
          </cell>
          <cell r="KY84">
            <v>96.363261167188298</v>
          </cell>
          <cell r="KZ84">
            <v>17.092167451950964</v>
          </cell>
          <cell r="LA84">
            <v>0.74554441777033975</v>
          </cell>
          <cell r="LB84">
            <v>2.8867446378648713</v>
          </cell>
          <cell r="LC84">
            <v>15</v>
          </cell>
          <cell r="LD84">
            <v>62.982761375514833</v>
          </cell>
          <cell r="LE84">
            <v>20.169032856665119</v>
          </cell>
          <cell r="LF84">
            <v>25.038996049151553</v>
          </cell>
          <cell r="LK84">
            <v>16.371550857854416</v>
          </cell>
          <cell r="LL84">
            <v>16.371550857854416</v>
          </cell>
          <cell r="LO84">
            <v>1.8893621620619969</v>
          </cell>
          <cell r="LR84">
            <v>24.984385004116728</v>
          </cell>
          <cell r="LS84">
            <v>1.8824347616823192</v>
          </cell>
          <cell r="LT84">
            <v>2.3333816449949767</v>
          </cell>
          <cell r="LU84">
            <v>3.1010977832615199</v>
          </cell>
          <cell r="LV84">
            <v>7.2232889826700868</v>
          </cell>
          <cell r="LW84">
            <v>3.0707970103260553</v>
          </cell>
          <cell r="LX84">
            <v>4.2012434936602636</v>
          </cell>
          <cell r="LY84">
            <v>0.93429700943577743</v>
          </cell>
          <cell r="LZ84">
            <v>0.93430897739686747</v>
          </cell>
          <cell r="MA84">
            <v>0.76706853460789826</v>
          </cell>
          <cell r="MB84">
            <v>1.6217546151873328</v>
          </cell>
          <cell r="MC84">
            <v>1.4111268907201047</v>
          </cell>
          <cell r="MD84">
            <v>1.6831757279085262</v>
          </cell>
          <cell r="ME84">
            <v>2</v>
          </cell>
          <cell r="MF84">
            <v>1.7655387099809163</v>
          </cell>
          <cell r="MG84">
            <v>1.7691358192019275</v>
          </cell>
          <cell r="MH84">
            <v>1.7688771300681601</v>
          </cell>
          <cell r="MJ84">
            <v>38.76780803491782</v>
          </cell>
          <cell r="MK84">
            <v>0.95220717084347073</v>
          </cell>
          <cell r="ML84">
            <v>1.0300096854589871</v>
          </cell>
          <cell r="MM84">
            <v>1.403486012892194</v>
          </cell>
          <cell r="MN84">
            <v>1.3205874453636866</v>
          </cell>
          <cell r="MO84">
            <v>3.4015537836159062</v>
          </cell>
          <cell r="MP84">
            <v>6.8838328977867214</v>
          </cell>
          <cell r="MQ84">
            <v>2</v>
          </cell>
          <cell r="MR84">
            <v>1.5138577128388999</v>
          </cell>
          <cell r="MS84">
            <v>1.8118542821878922</v>
          </cell>
          <cell r="MT84">
            <v>1.4622008848252248</v>
          </cell>
          <cell r="MV84">
            <v>2.510105142185199</v>
          </cell>
          <cell r="MW84">
            <v>3.6286702214956499</v>
          </cell>
          <cell r="MX84">
            <v>15.035506478660121</v>
          </cell>
          <cell r="NC84">
            <v>0.59436913942972291</v>
          </cell>
          <cell r="ND84">
            <v>0.30528533671179658</v>
          </cell>
          <cell r="NE84">
            <v>1</v>
          </cell>
          <cell r="NF84">
            <v>1</v>
          </cell>
          <cell r="NG84">
            <v>4.9840331864997471E-2</v>
          </cell>
          <cell r="NI84">
            <v>8.0751468411297811</v>
          </cell>
          <cell r="NK84">
            <v>0.33084453470968161</v>
          </cell>
          <cell r="NL84">
            <v>8.7831722736752896E-2</v>
          </cell>
          <cell r="NM84">
            <v>1.9683650554879244</v>
          </cell>
          <cell r="NN84">
            <v>1.7998834682491154</v>
          </cell>
          <cell r="NO84">
            <v>0.11375569111814354</v>
          </cell>
          <cell r="NP84">
            <v>4.1979129887820807</v>
          </cell>
          <cell r="NQ84">
            <v>0.71643127024340547</v>
          </cell>
          <cell r="NR84">
            <v>0.67646717641887999</v>
          </cell>
          <cell r="NS84">
            <v>0.69644922333114267</v>
          </cell>
        </row>
        <row r="85">
          <cell r="C85">
            <v>80</v>
          </cell>
          <cell r="D85">
            <v>930</v>
          </cell>
          <cell r="E85">
            <v>3357</v>
          </cell>
          <cell r="F85">
            <v>4362</v>
          </cell>
          <cell r="G85">
            <v>5406</v>
          </cell>
          <cell r="H85">
            <v>548</v>
          </cell>
          <cell r="I85">
            <v>1747</v>
          </cell>
          <cell r="J85">
            <v>-1</v>
          </cell>
          <cell r="DF85">
            <v>-1</v>
          </cell>
          <cell r="HB85">
            <v>104.54276082272469</v>
          </cell>
          <cell r="HC85">
            <v>100.76604928552068</v>
          </cell>
          <cell r="HD85">
            <v>22.40708331062423</v>
          </cell>
          <cell r="HE85">
            <v>0.73576619365178253</v>
          </cell>
          <cell r="HF85">
            <v>2.8124024258778535</v>
          </cell>
          <cell r="HG85">
            <v>14.072860386071454</v>
          </cell>
          <cell r="HH85">
            <v>74.395438375356832</v>
          </cell>
          <cell r="HI85">
            <v>11.466732414928241</v>
          </cell>
          <cell r="HJ85">
            <v>28.981718007641604</v>
          </cell>
          <cell r="HO85">
            <v>14.072860386071454</v>
          </cell>
          <cell r="HP85">
            <v>14.072860386071454</v>
          </cell>
          <cell r="HS85">
            <v>5.4408312312942471</v>
          </cell>
          <cell r="HV85">
            <v>25.118022689846594</v>
          </cell>
          <cell r="HW85">
            <v>3.1607824231736723</v>
          </cell>
          <cell r="HX85">
            <v>4</v>
          </cell>
          <cell r="HY85">
            <v>3.3833087132625965</v>
          </cell>
          <cell r="HZ85">
            <v>7.9820682671856584</v>
          </cell>
          <cell r="IA85">
            <v>5.4506588444930291</v>
          </cell>
          <cell r="IB85">
            <v>5.159337449822357</v>
          </cell>
          <cell r="IC85">
            <v>1.8931494869392518</v>
          </cell>
          <cell r="ID85">
            <v>1.2491059164226419</v>
          </cell>
          <cell r="IE85">
            <v>2</v>
          </cell>
          <cell r="IF85">
            <v>2</v>
          </cell>
          <cell r="IG85">
            <v>1.5778248487067017</v>
          </cell>
          <cell r="IH85">
            <v>1.8571311448702323</v>
          </cell>
          <cell r="II85">
            <v>2</v>
          </cell>
          <cell r="IJ85">
            <v>1.9139379894443915</v>
          </cell>
          <cell r="IK85">
            <v>2</v>
          </cell>
          <cell r="IL85">
            <v>1.8306165011006046</v>
          </cell>
          <cell r="IN85">
            <v>49.338086984650651</v>
          </cell>
          <cell r="IO85">
            <v>0.9517015681245431</v>
          </cell>
          <cell r="IP85">
            <v>0.96055459392473241</v>
          </cell>
          <cell r="IQ85">
            <v>2.4753004880467833</v>
          </cell>
          <cell r="IR85">
            <v>3.8470568401761396</v>
          </cell>
          <cell r="IS85">
            <v>3.0326868535372724</v>
          </cell>
          <cell r="IT85">
            <v>7.8559929204470826</v>
          </cell>
          <cell r="IU85">
            <v>2</v>
          </cell>
          <cell r="IV85">
            <v>1.6531322481048896</v>
          </cell>
          <cell r="IW85">
            <v>2</v>
          </cell>
          <cell r="IX85">
            <v>1.7212995868196608</v>
          </cell>
          <cell r="IZ85">
            <v>5.163016294924109</v>
          </cell>
          <cell r="JA85">
            <v>0</v>
          </cell>
          <cell r="JB85">
            <v>7.7173850042261325</v>
          </cell>
          <cell r="JG85">
            <v>0.91089980312024732</v>
          </cell>
          <cell r="JH85">
            <v>0.50279813876666002</v>
          </cell>
          <cell r="JI85">
            <v>0.48794772402492087</v>
          </cell>
          <cell r="JJ85">
            <v>0.7676351865398654</v>
          </cell>
          <cell r="JK85">
            <v>0</v>
          </cell>
          <cell r="JM85">
            <v>4.4569505752384639</v>
          </cell>
          <cell r="JO85">
            <v>0.83262351908939503</v>
          </cell>
          <cell r="JP85">
            <v>0</v>
          </cell>
          <cell r="JQ85">
            <v>1.2997551998852797</v>
          </cell>
          <cell r="JR85">
            <v>1.2255003178047481</v>
          </cell>
          <cell r="JS85">
            <v>3.2136059283662123E-2</v>
          </cell>
          <cell r="JT85">
            <v>3.8920025213254186</v>
          </cell>
          <cell r="JU85">
            <v>0.49447606139767786</v>
          </cell>
          <cell r="JV85">
            <v>0.80176572660172274</v>
          </cell>
          <cell r="JW85">
            <v>0.6481208939997003</v>
          </cell>
          <cell r="KX85">
            <v>83.787849775866349</v>
          </cell>
          <cell r="KY85">
            <v>84.020025176994451</v>
          </cell>
          <cell r="KZ85">
            <v>-1.7618323711055321</v>
          </cell>
          <cell r="LA85">
            <v>0.40885633478553962</v>
          </cell>
          <cell r="LB85">
            <v>1.6162504995108335</v>
          </cell>
          <cell r="LC85">
            <v>13.800635283308758</v>
          </cell>
          <cell r="LD85">
            <v>56.635273229172341</v>
          </cell>
          <cell r="LE85">
            <v>13.65908765361813</v>
          </cell>
          <cell r="LF85">
            <v>22.443574486928142</v>
          </cell>
          <cell r="LK85">
            <v>13.800635283308758</v>
          </cell>
          <cell r="LL85">
            <v>13.800635283308758</v>
          </cell>
          <cell r="LO85">
            <v>6</v>
          </cell>
          <cell r="LR85">
            <v>21.325080922610237</v>
          </cell>
          <cell r="LS85">
            <v>2.9753657102116726</v>
          </cell>
          <cell r="LT85">
            <v>3.4825056195734851</v>
          </cell>
          <cell r="LU85">
            <v>4</v>
          </cell>
          <cell r="LV85">
            <v>6.4421826387712802</v>
          </cell>
          <cell r="LW85">
            <v>5.2705621491385362</v>
          </cell>
          <cell r="LX85">
            <v>5.2579833086996572</v>
          </cell>
          <cell r="LY85">
            <v>1.4821868956654549</v>
          </cell>
          <cell r="LZ85">
            <v>1.510886997576147</v>
          </cell>
          <cell r="MA85">
            <v>1.7867816935072991</v>
          </cell>
          <cell r="MB85">
            <v>1.7035077865364037</v>
          </cell>
          <cell r="MC85">
            <v>2</v>
          </cell>
          <cell r="MD85">
            <v>2</v>
          </cell>
          <cell r="ME85">
            <v>0.41791699518803632</v>
          </cell>
          <cell r="MF85">
            <v>2</v>
          </cell>
          <cell r="MG85">
            <v>1.917651297911962</v>
          </cell>
          <cell r="MH85">
            <v>2</v>
          </cell>
          <cell r="MJ85">
            <v>35.121801274618839</v>
          </cell>
          <cell r="MK85">
            <v>0.68664300163133074</v>
          </cell>
          <cell r="ML85">
            <v>0.78541959295910768</v>
          </cell>
          <cell r="MM85">
            <v>1.8341549710139586</v>
          </cell>
          <cell r="MN85">
            <v>2.3062853622487958</v>
          </cell>
          <cell r="MO85">
            <v>4</v>
          </cell>
          <cell r="MP85">
            <v>3.3264617147959301</v>
          </cell>
          <cell r="MQ85">
            <v>0.18089316113489631</v>
          </cell>
          <cell r="MR85">
            <v>1.2994828601797876</v>
          </cell>
          <cell r="MS85">
            <v>0.6165671148867361</v>
          </cell>
          <cell r="MT85">
            <v>1.235784963233779</v>
          </cell>
          <cell r="MV85">
            <v>3.6780281146763087</v>
          </cell>
          <cell r="MW85">
            <v>1.4471298378884958</v>
          </cell>
          <cell r="MX85">
            <v>9.0939013544712726</v>
          </cell>
          <cell r="NC85">
            <v>0.34415598615073001</v>
          </cell>
          <cell r="ND85">
            <v>0.42961962864010816</v>
          </cell>
          <cell r="NE85">
            <v>0.39554953999867926</v>
          </cell>
          <cell r="NF85">
            <v>0.85720641796782493</v>
          </cell>
          <cell r="NG85">
            <v>0</v>
          </cell>
          <cell r="NI85">
            <v>-13.41516897585468</v>
          </cell>
          <cell r="NK85">
            <v>1.0122188196252653</v>
          </cell>
          <cell r="NL85">
            <v>0.16814624035822609</v>
          </cell>
          <cell r="NM85">
            <v>4.8641203075599631</v>
          </cell>
          <cell r="NN85">
            <v>0</v>
          </cell>
          <cell r="NO85">
            <v>0.27287718443893144</v>
          </cell>
          <cell r="NP85">
            <v>2.374826471240298</v>
          </cell>
          <cell r="NQ85">
            <v>0.50552393860232214</v>
          </cell>
          <cell r="NR85">
            <v>0.19823427339827726</v>
          </cell>
          <cell r="NS85">
            <v>0.3518791060002997</v>
          </cell>
        </row>
        <row r="86">
          <cell r="C86">
            <v>81</v>
          </cell>
          <cell r="D86">
            <v>3604</v>
          </cell>
          <cell r="E86">
            <v>340</v>
          </cell>
          <cell r="F86">
            <v>2468</v>
          </cell>
          <cell r="G86">
            <v>1241</v>
          </cell>
          <cell r="H86">
            <v>1923</v>
          </cell>
          <cell r="I86">
            <v>2168</v>
          </cell>
          <cell r="J86">
            <v>-1</v>
          </cell>
          <cell r="DF86">
            <v>-1</v>
          </cell>
          <cell r="HB86">
            <v>95.712936410497932</v>
          </cell>
          <cell r="HC86">
            <v>92.713146671621075</v>
          </cell>
          <cell r="HD86">
            <v>8.3644302115794638</v>
          </cell>
          <cell r="HE86">
            <v>0.60673415121406349</v>
          </cell>
          <cell r="HF86">
            <v>2.7902102127096109</v>
          </cell>
          <cell r="HG86">
            <v>12.156266403821302</v>
          </cell>
          <cell r="HH86">
            <v>63.796658785208535</v>
          </cell>
          <cell r="HI86">
            <v>17.116942231515491</v>
          </cell>
          <cell r="HJ86">
            <v>24.440290069202092</v>
          </cell>
          <cell r="HO86">
            <v>12.156266403821302</v>
          </cell>
          <cell r="HP86">
            <v>12.156266403821302</v>
          </cell>
          <cell r="HS86">
            <v>5.8680998983592829</v>
          </cell>
          <cell r="HV86">
            <v>19.320080913595202</v>
          </cell>
          <cell r="HW86">
            <v>1.9785094330977175</v>
          </cell>
          <cell r="HX86">
            <v>2.8488926801173626</v>
          </cell>
          <cell r="HY86">
            <v>3.3878211716978681</v>
          </cell>
          <cell r="HZ86">
            <v>7.7269166175650703</v>
          </cell>
          <cell r="IA86">
            <v>4.3795566038008253</v>
          </cell>
          <cell r="IB86">
            <v>3.97191248197778</v>
          </cell>
          <cell r="IC86">
            <v>1.1271052276724709</v>
          </cell>
          <cell r="ID86">
            <v>0.84265514328860835</v>
          </cell>
          <cell r="IE86">
            <v>1.3287828240527477</v>
          </cell>
          <cell r="IF86">
            <v>1.5098519378703126</v>
          </cell>
          <cell r="IG86">
            <v>1.8742717969885887</v>
          </cell>
          <cell r="IH86">
            <v>1.6101370227007383</v>
          </cell>
          <cell r="II86">
            <v>1.7913703425716605</v>
          </cell>
          <cell r="IJ86">
            <v>1.9011880493157371</v>
          </cell>
          <cell r="IK86">
            <v>2</v>
          </cell>
          <cell r="IL86">
            <v>1.8036648132153874</v>
          </cell>
          <cell r="IN86">
            <v>44.669593728403974</v>
          </cell>
          <cell r="IO86">
            <v>0.97850526234039226</v>
          </cell>
          <cell r="IP86">
            <v>1.0587321134810046</v>
          </cell>
          <cell r="IQ86">
            <v>1.8477222361002341</v>
          </cell>
          <cell r="IR86">
            <v>2.3650808233869234</v>
          </cell>
          <cell r="IS86">
            <v>3.6168700325466823</v>
          </cell>
          <cell r="IT86">
            <v>7.2032513176248409</v>
          </cell>
          <cell r="IU86">
            <v>1.8354912199272351</v>
          </cell>
          <cell r="IV86">
            <v>1.7726040388888322</v>
          </cell>
          <cell r="IW86">
            <v>2</v>
          </cell>
          <cell r="IX86">
            <v>1.2615913574901141</v>
          </cell>
          <cell r="IZ86">
            <v>2.8288591854134566</v>
          </cell>
          <cell r="JA86">
            <v>3.3592045947943139</v>
          </cell>
          <cell r="JB86">
            <v>11.367922852017266</v>
          </cell>
          <cell r="JG86">
            <v>0.80381760990745987</v>
          </cell>
          <cell r="JH86">
            <v>0.44874941464685814</v>
          </cell>
          <cell r="JI86">
            <v>0.81538673365422376</v>
          </cell>
          <cell r="JJ86">
            <v>0.90322054575966459</v>
          </cell>
          <cell r="JK86">
            <v>0</v>
          </cell>
          <cell r="JM86">
            <v>15.547071540693924</v>
          </cell>
          <cell r="JO86">
            <v>0.53636107921291165</v>
          </cell>
          <cell r="JP86">
            <v>0.19724754395510063</v>
          </cell>
          <cell r="JQ86">
            <v>4.5022611985722811</v>
          </cell>
          <cell r="JR86">
            <v>0.21371313326825536</v>
          </cell>
          <cell r="JS86">
            <v>0.2058085267391071</v>
          </cell>
          <cell r="JT86">
            <v>2.915394657806345</v>
          </cell>
          <cell r="JU86">
            <v>0.57121032951999273</v>
          </cell>
          <cell r="JV86">
            <v>0.67060391831889021</v>
          </cell>
          <cell r="JW86">
            <v>0.62090712391944147</v>
          </cell>
          <cell r="KX86">
            <v>85.153766508966697</v>
          </cell>
          <cell r="KY86">
            <v>81.754396803640816</v>
          </cell>
          <cell r="KZ86">
            <v>-1.8345567705422519</v>
          </cell>
          <cell r="LA86">
            <v>0.50990445014634855</v>
          </cell>
          <cell r="LB86">
            <v>2.3144555625015406</v>
          </cell>
          <cell r="LC86">
            <v>14.505582071246117</v>
          </cell>
          <cell r="LD86">
            <v>52.875116880548092</v>
          </cell>
          <cell r="LE86">
            <v>15.039765812832648</v>
          </cell>
          <cell r="LF86">
            <v>20.640597924118765</v>
          </cell>
          <cell r="LK86">
            <v>14.505582071246117</v>
          </cell>
          <cell r="LL86">
            <v>14.505582071246117</v>
          </cell>
          <cell r="LO86">
            <v>5.9918487374361238</v>
          </cell>
          <cell r="LR86">
            <v>18.086264928487925</v>
          </cell>
          <cell r="LS86">
            <v>2.4018448697678991</v>
          </cell>
          <cell r="LT86">
            <v>3.1102647555494194</v>
          </cell>
          <cell r="LU86">
            <v>2.3744120889113067</v>
          </cell>
          <cell r="LV86">
            <v>7.3417244471550234</v>
          </cell>
          <cell r="LW86">
            <v>4.195221804315346</v>
          </cell>
          <cell r="LX86">
            <v>3.4508930685668018</v>
          </cell>
          <cell r="LY86">
            <v>1.1949893046911884</v>
          </cell>
          <cell r="LZ86">
            <v>1.2101061097860912</v>
          </cell>
          <cell r="MA86">
            <v>1.7628269722609844</v>
          </cell>
          <cell r="MB86">
            <v>1.3342003541770471</v>
          </cell>
          <cell r="MC86">
            <v>1.4304609463174427</v>
          </cell>
          <cell r="MD86">
            <v>1.0242216293088862</v>
          </cell>
          <cell r="ME86">
            <v>1.2337726566019593</v>
          </cell>
          <cell r="MF86">
            <v>2</v>
          </cell>
          <cell r="MG86">
            <v>2</v>
          </cell>
          <cell r="MH86">
            <v>2</v>
          </cell>
          <cell r="MJ86">
            <v>34.782701018585719</v>
          </cell>
          <cell r="MK86">
            <v>0.79268394133349818</v>
          </cell>
          <cell r="ML86">
            <v>0.83930983243224244</v>
          </cell>
          <cell r="MM86">
            <v>2.0681399043737065</v>
          </cell>
          <cell r="MN86">
            <v>2.7139173032571287</v>
          </cell>
          <cell r="MO86">
            <v>1.4936575161591845</v>
          </cell>
          <cell r="MP86">
            <v>5.6733537503599161</v>
          </cell>
          <cell r="MQ86">
            <v>1.2627324458584086</v>
          </cell>
          <cell r="MR86">
            <v>1.9175469514517949</v>
          </cell>
          <cell r="MS86">
            <v>1.2205241424873747</v>
          </cell>
          <cell r="MT86">
            <v>1.3370069432920504</v>
          </cell>
          <cell r="MV86">
            <v>4.9987500320574849</v>
          </cell>
          <cell r="MW86">
            <v>2.0826994593301236</v>
          </cell>
          <cell r="MX86">
            <v>8.1983789897420216</v>
          </cell>
          <cell r="NC86">
            <v>0.86920509557186298</v>
          </cell>
          <cell r="ND86">
            <v>0.42470564376324527</v>
          </cell>
          <cell r="NE86">
            <v>0.54651509082505545</v>
          </cell>
          <cell r="NF86">
            <v>0.73599339107642192</v>
          </cell>
          <cell r="NG86">
            <v>0</v>
          </cell>
          <cell r="NI86">
            <v>2.9636188670162413</v>
          </cell>
          <cell r="NK86">
            <v>1.8158548425140353</v>
          </cell>
          <cell r="NL86">
            <v>2.6069209221900105E-3</v>
          </cell>
          <cell r="NM86">
            <v>5.4208784089189104</v>
          </cell>
          <cell r="NN86">
            <v>1.3967047881875785</v>
          </cell>
          <cell r="NO86">
            <v>0</v>
          </cell>
          <cell r="NP86">
            <v>3.7086112945080942</v>
          </cell>
          <cell r="NQ86">
            <v>0.42878967048000727</v>
          </cell>
          <cell r="NR86">
            <v>0.32939608168110979</v>
          </cell>
          <cell r="NS86">
            <v>0.37909287608055853</v>
          </cell>
        </row>
        <row r="87">
          <cell r="C87">
            <v>82</v>
          </cell>
          <cell r="D87">
            <v>461</v>
          </cell>
          <cell r="E87">
            <v>2481</v>
          </cell>
          <cell r="F87">
            <v>1114</v>
          </cell>
          <cell r="G87">
            <v>225</v>
          </cell>
          <cell r="H87">
            <v>5205</v>
          </cell>
          <cell r="I87">
            <v>5190</v>
          </cell>
          <cell r="J87">
            <v>-1</v>
          </cell>
          <cell r="DF87">
            <v>-1</v>
          </cell>
          <cell r="HB87">
            <v>96.257247198526414</v>
          </cell>
          <cell r="HC87">
            <v>90.221946805539318</v>
          </cell>
          <cell r="HD87">
            <v>21.618796058937178</v>
          </cell>
          <cell r="HE87">
            <v>0.61587154825370338</v>
          </cell>
          <cell r="HF87">
            <v>2.9758584447753154</v>
          </cell>
          <cell r="HG87">
            <v>15</v>
          </cell>
          <cell r="HH87">
            <v>58.815022016455835</v>
          </cell>
          <cell r="HI87">
            <v>16.514840404946014</v>
          </cell>
          <cell r="HJ87">
            <v>23.336538307987137</v>
          </cell>
          <cell r="HO87">
            <v>15.182459035628721</v>
          </cell>
          <cell r="HP87">
            <v>15.182459035628721</v>
          </cell>
          <cell r="HS87">
            <v>5.307332388957124</v>
          </cell>
          <cell r="HV87">
            <v>22.493510369994326</v>
          </cell>
          <cell r="HW87">
            <v>2.5624937188737045</v>
          </cell>
          <cell r="HX87">
            <v>4</v>
          </cell>
          <cell r="HY87">
            <v>3.0858644377352213</v>
          </cell>
          <cell r="HZ87">
            <v>6.8318599610210349</v>
          </cell>
          <cell r="IA87">
            <v>4.4999214794547084</v>
          </cell>
          <cell r="IB87">
            <v>5.0014011386342077</v>
          </cell>
          <cell r="IC87">
            <v>1.2919848979698914</v>
          </cell>
          <cell r="ID87">
            <v>1.3069588123646485</v>
          </cell>
          <cell r="IE87">
            <v>1.9401845312194468</v>
          </cell>
          <cell r="IF87">
            <v>2</v>
          </cell>
          <cell r="IG87">
            <v>1.3335922476774291</v>
          </cell>
          <cell r="IH87">
            <v>1.7642541843390658</v>
          </cell>
          <cell r="II87">
            <v>1.1580172010654346</v>
          </cell>
          <cell r="IJ87">
            <v>2</v>
          </cell>
          <cell r="IK87">
            <v>2</v>
          </cell>
          <cell r="IL87">
            <v>1.6755077175698641</v>
          </cell>
          <cell r="IN87">
            <v>36.295720967319987</v>
          </cell>
          <cell r="IO87">
            <v>0.72697766213919701</v>
          </cell>
          <cell r="IP87">
            <v>0.69474588945957994</v>
          </cell>
          <cell r="IQ87">
            <v>1.3490148701587552</v>
          </cell>
          <cell r="IR87">
            <v>2.900847547834823</v>
          </cell>
          <cell r="IS87">
            <v>2.3647687009282095</v>
          </cell>
          <cell r="IT87">
            <v>5.2132351741097711</v>
          </cell>
          <cell r="IU87">
            <v>0.74875676043433081</v>
          </cell>
          <cell r="IV87">
            <v>1.9497140051235098</v>
          </cell>
          <cell r="IW87">
            <v>1.5174973935205427</v>
          </cell>
          <cell r="IX87">
            <v>1.2290695684755693</v>
          </cell>
          <cell r="IZ87">
            <v>5.6673618135754316</v>
          </cell>
          <cell r="JA87">
            <v>1.2290369184629784</v>
          </cell>
          <cell r="JB87">
            <v>8.9256432106024981</v>
          </cell>
          <cell r="JG87">
            <v>0.81478619148982712</v>
          </cell>
          <cell r="JH87">
            <v>0.39294339058854699</v>
          </cell>
          <cell r="JI87">
            <v>0.89805836091945634</v>
          </cell>
          <cell r="JJ87">
            <v>0.93588966611464708</v>
          </cell>
          <cell r="JK87">
            <v>0</v>
          </cell>
          <cell r="JM87">
            <v>7.364472582567867</v>
          </cell>
          <cell r="JO87">
            <v>0.43878963294816453</v>
          </cell>
          <cell r="JP87">
            <v>0</v>
          </cell>
          <cell r="JQ87">
            <v>9.8865785572603615E-2</v>
          </cell>
          <cell r="JR87">
            <v>2.0504971371379681</v>
          </cell>
          <cell r="JS87">
            <v>4.1125424962599209E-2</v>
          </cell>
          <cell r="JT87">
            <v>6.6601216432335422</v>
          </cell>
          <cell r="JU87">
            <v>0.69899827586786967</v>
          </cell>
          <cell r="JV87">
            <v>0.55286544080802491</v>
          </cell>
          <cell r="JW87">
            <v>0.62593185833794729</v>
          </cell>
          <cell r="KX87">
            <v>93.104649972776485</v>
          </cell>
          <cell r="KY87">
            <v>88.055318073979038</v>
          </cell>
          <cell r="KZ87">
            <v>15.432405116867516</v>
          </cell>
          <cell r="LA87">
            <v>0.61589287500699408</v>
          </cell>
          <cell r="LB87">
            <v>2.8768906506983614</v>
          </cell>
          <cell r="LC87">
            <v>13.361912495354726</v>
          </cell>
          <cell r="LD87">
            <v>56.107405110821091</v>
          </cell>
          <cell r="LE87">
            <v>17.025344556976851</v>
          </cell>
          <cell r="LF87">
            <v>22.176457876714807</v>
          </cell>
          <cell r="LK87">
            <v>13.361912495354726</v>
          </cell>
          <cell r="LL87">
            <v>13.361912495354726</v>
          </cell>
          <cell r="LO87">
            <v>5.1248782110735931</v>
          </cell>
          <cell r="LR87">
            <v>20.579598413213848</v>
          </cell>
          <cell r="LS87">
            <v>2.458862881213622</v>
          </cell>
          <cell r="LT87">
            <v>2.7165475748998578</v>
          </cell>
          <cell r="LU87">
            <v>3.0173585535374206</v>
          </cell>
          <cell r="LV87">
            <v>7.4386994380159424</v>
          </cell>
          <cell r="LW87">
            <v>4.6081935105680367</v>
          </cell>
          <cell r="LX87">
            <v>3.4666638031325956</v>
          </cell>
          <cell r="LY87">
            <v>1.4056967911031328</v>
          </cell>
          <cell r="LZ87">
            <v>1.0737627859785968</v>
          </cell>
          <cell r="MA87">
            <v>1.6029008117784076</v>
          </cell>
          <cell r="MB87">
            <v>1.1310772156654982</v>
          </cell>
          <cell r="MC87">
            <v>1.7161576775716945</v>
          </cell>
          <cell r="MD87">
            <v>1.2550584776858058</v>
          </cell>
          <cell r="ME87">
            <v>1.6013399007101592</v>
          </cell>
          <cell r="MF87">
            <v>1.9184745456675891</v>
          </cell>
          <cell r="MG87">
            <v>1.7787602779491243</v>
          </cell>
          <cell r="MH87">
            <v>2</v>
          </cell>
          <cell r="MJ87">
            <v>35.358164470080226</v>
          </cell>
          <cell r="MK87">
            <v>0.78162825259245639</v>
          </cell>
          <cell r="ML87">
            <v>0.80264670309469477</v>
          </cell>
          <cell r="MM87">
            <v>1.5313919513338594</v>
          </cell>
          <cell r="MN87">
            <v>2.5042354918912242</v>
          </cell>
          <cell r="MO87">
            <v>2.6734157841500874</v>
          </cell>
          <cell r="MP87">
            <v>5.4146608076904563</v>
          </cell>
          <cell r="MQ87">
            <v>1.5747232895916019</v>
          </cell>
          <cell r="MR87">
            <v>1.8156893014883271</v>
          </cell>
          <cell r="MS87">
            <v>0.96809147800940265</v>
          </cell>
          <cell r="MT87">
            <v>1.0827703020345758</v>
          </cell>
          <cell r="MV87">
            <v>0.92817176638481236</v>
          </cell>
          <cell r="MW87">
            <v>6.1629269360652854</v>
          </cell>
          <cell r="MX87">
            <v>10.025634056331871</v>
          </cell>
          <cell r="NC87">
            <v>0.7118500255227983</v>
          </cell>
          <cell r="ND87">
            <v>0.3914738649887925</v>
          </cell>
          <cell r="NE87">
            <v>0.78243627912242864</v>
          </cell>
          <cell r="NF87">
            <v>1</v>
          </cell>
          <cell r="NG87">
            <v>0</v>
          </cell>
          <cell r="NI87">
            <v>-5.0198370668340671</v>
          </cell>
          <cell r="NK87">
            <v>0</v>
          </cell>
          <cell r="NL87">
            <v>0.18240606684838245</v>
          </cell>
          <cell r="NM87">
            <v>0</v>
          </cell>
          <cell r="NN87">
            <v>1.2119405504043226</v>
          </cell>
          <cell r="NO87">
            <v>3.0346637665235501E-2</v>
          </cell>
          <cell r="NP87">
            <v>4.4643733996169894</v>
          </cell>
          <cell r="NQ87">
            <v>0.30100172413213033</v>
          </cell>
          <cell r="NR87">
            <v>0.44713455919197509</v>
          </cell>
          <cell r="NS87">
            <v>0.37406814166205271</v>
          </cell>
        </row>
        <row r="88">
          <cell r="C88">
            <v>83</v>
          </cell>
          <cell r="D88">
            <v>107</v>
          </cell>
          <cell r="E88">
            <v>1718</v>
          </cell>
          <cell r="F88">
            <v>5511</v>
          </cell>
          <cell r="G88">
            <v>364</v>
          </cell>
          <cell r="H88">
            <v>234</v>
          </cell>
          <cell r="I88">
            <v>1073</v>
          </cell>
          <cell r="J88">
            <v>-1</v>
          </cell>
          <cell r="DF88">
            <v>-1</v>
          </cell>
          <cell r="HB88">
            <v>84.005311050375752</v>
          </cell>
          <cell r="HC88">
            <v>76.231180242880413</v>
          </cell>
          <cell r="HD88">
            <v>-9.6940095096958334</v>
          </cell>
          <cell r="HE88">
            <v>0.15904923285172218</v>
          </cell>
          <cell r="HF88">
            <v>1.6112739168531651</v>
          </cell>
          <cell r="HG88">
            <v>11.27742389316753</v>
          </cell>
          <cell r="HH88">
            <v>45.318473007118612</v>
          </cell>
          <cell r="HI88">
            <v>20.257391367487926</v>
          </cell>
          <cell r="HJ88">
            <v>17.796833011877339</v>
          </cell>
          <cell r="HO88">
            <v>11.27742389316753</v>
          </cell>
          <cell r="HP88">
            <v>11.27742389316753</v>
          </cell>
          <cell r="HS88">
            <v>5.8853951673700324</v>
          </cell>
          <cell r="HV88">
            <v>16.456342887918925</v>
          </cell>
          <cell r="HW88">
            <v>1.2379531487456312</v>
          </cell>
          <cell r="HX88">
            <v>1.6702482262454073</v>
          </cell>
          <cell r="HY88">
            <v>3.6166461323274</v>
          </cell>
          <cell r="HZ88">
            <v>7.2128474861233247</v>
          </cell>
          <cell r="IA88">
            <v>3.3317126156821431</v>
          </cell>
          <cell r="IB88">
            <v>3.4215548237746791</v>
          </cell>
          <cell r="IC88">
            <v>0.62312846485690443</v>
          </cell>
          <cell r="ID88">
            <v>0.62238251694423119</v>
          </cell>
          <cell r="IE88">
            <v>0.79091265796013621</v>
          </cell>
          <cell r="IF88">
            <v>0.88486377090417501</v>
          </cell>
          <cell r="IG88">
            <v>1.8710141626597427</v>
          </cell>
          <cell r="IH88">
            <v>1.843327195813832</v>
          </cell>
          <cell r="II88">
            <v>1.3203849898969533</v>
          </cell>
          <cell r="IJ88">
            <v>2</v>
          </cell>
          <cell r="IK88">
            <v>1.8550164363519648</v>
          </cell>
          <cell r="IL88">
            <v>1.9637874827314401</v>
          </cell>
          <cell r="IN88">
            <v>29.097631348878341</v>
          </cell>
          <cell r="IO88">
            <v>0.6689112763760674</v>
          </cell>
          <cell r="IP88">
            <v>0.81493785760808446</v>
          </cell>
          <cell r="IQ88">
            <v>0.74973726684024034</v>
          </cell>
          <cell r="IR88">
            <v>0.66599565145979767</v>
          </cell>
          <cell r="IS88">
            <v>3.6350169038906301</v>
          </cell>
          <cell r="IT88">
            <v>4.114590465722471</v>
          </cell>
          <cell r="IU88">
            <v>1.2463591734125687</v>
          </cell>
          <cell r="IV88">
            <v>1.2522036957431661</v>
          </cell>
          <cell r="IW88">
            <v>0.94417540778088049</v>
          </cell>
          <cell r="IX88">
            <v>0.89126150754885058</v>
          </cell>
          <cell r="IZ88">
            <v>3.0937420551367518</v>
          </cell>
          <cell r="JA88">
            <v>1.7345974635545511</v>
          </cell>
          <cell r="JB88">
            <v>16.121987760210576</v>
          </cell>
          <cell r="JG88">
            <v>0.32101433828644954</v>
          </cell>
          <cell r="JH88">
            <v>0.28716822830025635</v>
          </cell>
          <cell r="JI88">
            <v>0.99749666395767955</v>
          </cell>
          <cell r="JJ88">
            <v>0.94836716002456267</v>
          </cell>
          <cell r="JK88">
            <v>9.5025610308184134E-3</v>
          </cell>
          <cell r="JM88">
            <v>14.262916954081266</v>
          </cell>
          <cell r="JO88">
            <v>0.30520188525762015</v>
          </cell>
          <cell r="JP88">
            <v>1.4442015369510106E-2</v>
          </cell>
          <cell r="JQ88">
            <v>1.004837067396287</v>
          </cell>
          <cell r="JR88">
            <v>1.7283812470884234</v>
          </cell>
          <cell r="JS88">
            <v>0.28906096565796285</v>
          </cell>
          <cell r="JT88">
            <v>8.6858739013674864</v>
          </cell>
          <cell r="JU88">
            <v>0.31458788334645688</v>
          </cell>
          <cell r="JV88">
            <v>0.80424623352556346</v>
          </cell>
          <cell r="JW88">
            <v>0.55941705843601019</v>
          </cell>
          <cell r="KX88">
            <v>63.017492374280906</v>
          </cell>
          <cell r="KY88">
            <v>62.253166362083206</v>
          </cell>
          <cell r="KZ88">
            <v>-18.13621117264816</v>
          </cell>
          <cell r="LA88">
            <v>0</v>
          </cell>
          <cell r="LB88">
            <v>0.61753258103393571</v>
          </cell>
          <cell r="LC88">
            <v>14.379611287359142</v>
          </cell>
          <cell r="LD88">
            <v>35.107847872589616</v>
          </cell>
          <cell r="LE88">
            <v>14.365721604546208</v>
          </cell>
          <cell r="LF88">
            <v>13.947966461956298</v>
          </cell>
          <cell r="LK88">
            <v>14.379611287359142</v>
          </cell>
          <cell r="LL88">
            <v>14.379611287359142</v>
          </cell>
          <cell r="LO88">
            <v>6</v>
          </cell>
          <cell r="LR88">
            <v>14.397008882145508</v>
          </cell>
          <cell r="LS88">
            <v>0.6899607441547515</v>
          </cell>
          <cell r="LT88">
            <v>1.6530477279393621</v>
          </cell>
          <cell r="LU88">
            <v>2.8435187258271206</v>
          </cell>
          <cell r="LV88">
            <v>8</v>
          </cell>
          <cell r="LW88">
            <v>3.0380368021932163</v>
          </cell>
          <cell r="LX88">
            <v>2.1221633134957978</v>
          </cell>
          <cell r="LY88">
            <v>0.32720422254060766</v>
          </cell>
          <cell r="LZ88">
            <v>0.38592017397432649</v>
          </cell>
          <cell r="MA88">
            <v>1.1399226292452549</v>
          </cell>
          <cell r="MB88">
            <v>0.5319236841328937</v>
          </cell>
          <cell r="MC88">
            <v>1.7260218284078992</v>
          </cell>
          <cell r="MD88">
            <v>1.1644420057630549</v>
          </cell>
          <cell r="ME88">
            <v>2</v>
          </cell>
          <cell r="MF88">
            <v>1.9621388839469054</v>
          </cell>
          <cell r="MG88">
            <v>2</v>
          </cell>
          <cell r="MH88">
            <v>2</v>
          </cell>
          <cell r="MJ88">
            <v>21.648313247062163</v>
          </cell>
          <cell r="MK88">
            <v>0.62430999239985807</v>
          </cell>
          <cell r="ML88">
            <v>0.60860359237924699</v>
          </cell>
          <cell r="MM88">
            <v>0.41092722450310931</v>
          </cell>
          <cell r="MN88">
            <v>7.5320131147380009E-2</v>
          </cell>
          <cell r="MO88">
            <v>1.3791677204745545</v>
          </cell>
          <cell r="MP88">
            <v>5.9606739758433385</v>
          </cell>
          <cell r="MQ88">
            <v>2</v>
          </cell>
          <cell r="MR88">
            <v>1.1953078829616788</v>
          </cell>
          <cell r="MS88">
            <v>1.6951439524806529</v>
          </cell>
          <cell r="MT88">
            <v>0.86581542822971969</v>
          </cell>
          <cell r="MV88">
            <v>3.8547617239569831</v>
          </cell>
          <cell r="MW88">
            <v>4.0774432841646666</v>
          </cell>
          <cell r="MX88">
            <v>8.1652006017979595</v>
          </cell>
          <cell r="NC88">
            <v>0.13361301302694598</v>
          </cell>
          <cell r="ND88">
            <v>0.23854108432791687</v>
          </cell>
          <cell r="NE88">
            <v>0.86800478078087828</v>
          </cell>
          <cell r="NF88">
            <v>0.97542282978746075</v>
          </cell>
          <cell r="NG88">
            <v>0.13942452784858694</v>
          </cell>
          <cell r="NI88">
            <v>0.75622566071370478</v>
          </cell>
          <cell r="NK88">
            <v>0.21538791234564653</v>
          </cell>
          <cell r="NL88">
            <v>9.8536465666873171E-2</v>
          </cell>
          <cell r="NM88">
            <v>2.0077247352840151</v>
          </cell>
          <cell r="NN88">
            <v>0</v>
          </cell>
          <cell r="NO88">
            <v>0.21633983003727913</v>
          </cell>
          <cell r="NP88">
            <v>1.7572251562285441</v>
          </cell>
          <cell r="NQ88">
            <v>0.68541211665354318</v>
          </cell>
          <cell r="NR88">
            <v>0.19575376647443654</v>
          </cell>
          <cell r="NS88">
            <v>0.44058294156398981</v>
          </cell>
        </row>
        <row r="89">
          <cell r="C89">
            <v>84</v>
          </cell>
          <cell r="D89">
            <v>2337</v>
          </cell>
          <cell r="E89">
            <v>1720</v>
          </cell>
          <cell r="F89">
            <v>330</v>
          </cell>
          <cell r="G89">
            <v>910</v>
          </cell>
          <cell r="H89">
            <v>48</v>
          </cell>
          <cell r="I89">
            <v>195</v>
          </cell>
          <cell r="J89">
            <v>-1</v>
          </cell>
          <cell r="DF89">
            <v>-1</v>
          </cell>
          <cell r="HB89">
            <v>80.014637069150041</v>
          </cell>
          <cell r="HC89">
            <v>76.426847567173098</v>
          </cell>
          <cell r="HD89">
            <v>2.0294294999269686</v>
          </cell>
          <cell r="HE89">
            <v>0.81036539103665106</v>
          </cell>
          <cell r="HF89">
            <v>2.5158892449691064</v>
          </cell>
          <cell r="HG89">
            <v>14.321580669135219</v>
          </cell>
          <cell r="HH89">
            <v>44.996622039944626</v>
          </cell>
          <cell r="HI89">
            <v>18.361302994540218</v>
          </cell>
          <cell r="HJ89">
            <v>17.430657687646779</v>
          </cell>
          <cell r="HO89">
            <v>14.321580669135219</v>
          </cell>
          <cell r="HP89">
            <v>14.321580669135219</v>
          </cell>
          <cell r="HS89">
            <v>5.9995805262012043</v>
          </cell>
          <cell r="HV89">
            <v>14.811677722857461</v>
          </cell>
          <cell r="HW89">
            <v>1.163538354336771</v>
          </cell>
          <cell r="HX89">
            <v>1.6136545533600257</v>
          </cell>
          <cell r="HY89">
            <v>3.2040618516377215</v>
          </cell>
          <cell r="HZ89">
            <v>7.4172427463766528</v>
          </cell>
          <cell r="IA89">
            <v>3.1738161471524653</v>
          </cell>
          <cell r="IB89">
            <v>2.7197265179871293</v>
          </cell>
          <cell r="IC89">
            <v>0.58544886110859229</v>
          </cell>
          <cell r="ID89">
            <v>0.58304596368661121</v>
          </cell>
          <cell r="IE89">
            <v>0.815241659303652</v>
          </cell>
          <cell r="IF89">
            <v>0.76940852053340081</v>
          </cell>
          <cell r="IG89">
            <v>1.725205180227511</v>
          </cell>
          <cell r="IH89">
            <v>1.4836369395166511</v>
          </cell>
          <cell r="II89">
            <v>1.4720537790999224</v>
          </cell>
          <cell r="IJ89">
            <v>2</v>
          </cell>
          <cell r="IK89">
            <v>1.7981812748071562</v>
          </cell>
          <cell r="IL89">
            <v>2</v>
          </cell>
          <cell r="IN89">
            <v>30.207875170537335</v>
          </cell>
          <cell r="IO89">
            <v>0.75698731206998138</v>
          </cell>
          <cell r="IP89">
            <v>0.67919004259269133</v>
          </cell>
          <cell r="IQ89">
            <v>0.59786763738326321</v>
          </cell>
          <cell r="IR89">
            <v>0.7795522051653464</v>
          </cell>
          <cell r="IS89">
            <v>2.8217490398482301</v>
          </cell>
          <cell r="IT89">
            <v>5.9475258143408771</v>
          </cell>
          <cell r="IU89">
            <v>1.200914452421501</v>
          </cell>
          <cell r="IV89">
            <v>1.6426803111833927</v>
          </cell>
          <cell r="IW89">
            <v>1.5278301554180493</v>
          </cell>
          <cell r="IX89">
            <v>1.6437268915141776</v>
          </cell>
          <cell r="IZ89">
            <v>2.8798576034282597</v>
          </cell>
          <cell r="JA89">
            <v>6.0150537113314781</v>
          </cell>
          <cell r="JB89">
            <v>9.6541513446261806</v>
          </cell>
          <cell r="JG89">
            <v>0.21058179534163018</v>
          </cell>
          <cell r="JH89">
            <v>0.27874139599256476</v>
          </cell>
          <cell r="JI89">
            <v>0.81584253276917607</v>
          </cell>
          <cell r="JJ89">
            <v>1</v>
          </cell>
          <cell r="JK89">
            <v>2.9467097627191272E-2</v>
          </cell>
          <cell r="JM89">
            <v>12.040886126776099</v>
          </cell>
          <cell r="JO89">
            <v>0.74184260223080267</v>
          </cell>
          <cell r="JP89">
            <v>0.14609137279011961</v>
          </cell>
          <cell r="JQ89">
            <v>3.6593378750080054</v>
          </cell>
          <cell r="JR89">
            <v>0.22777837931817141</v>
          </cell>
          <cell r="JS89">
            <v>0.14515787439095473</v>
          </cell>
          <cell r="JT89">
            <v>1.7848930395660469</v>
          </cell>
          <cell r="JU89">
            <v>0.4631053761419256</v>
          </cell>
          <cell r="JV89">
            <v>0.17251107616977365</v>
          </cell>
          <cell r="JW89">
            <v>0.31780822615584964</v>
          </cell>
          <cell r="KX89">
            <v>103.30296307708336</v>
          </cell>
          <cell r="KY89">
            <v>100.31660785677244</v>
          </cell>
          <cell r="KZ89">
            <v>14.82417894922556</v>
          </cell>
          <cell r="LA89">
            <v>0.68522679979936674</v>
          </cell>
          <cell r="LB89">
            <v>3.4548324827883246</v>
          </cell>
          <cell r="LC89">
            <v>14.746449365098549</v>
          </cell>
          <cell r="LD89">
            <v>67.535699229664516</v>
          </cell>
          <cell r="LE89">
            <v>22.776363403461072</v>
          </cell>
          <cell r="LF89">
            <v>26.317570595003687</v>
          </cell>
          <cell r="LK89">
            <v>14.746449365098549</v>
          </cell>
          <cell r="LL89">
            <v>14.746449365098549</v>
          </cell>
          <cell r="LO89">
            <v>5.8153788503725075</v>
          </cell>
          <cell r="LR89">
            <v>23.249049733820979</v>
          </cell>
          <cell r="LS89">
            <v>2.958557892129841</v>
          </cell>
          <cell r="LT89">
            <v>3.2879977175210167</v>
          </cell>
          <cell r="LU89">
            <v>4</v>
          </cell>
          <cell r="LV89">
            <v>7.2208027747764385</v>
          </cell>
          <cell r="LW89">
            <v>5.2559205212061197</v>
          </cell>
          <cell r="LX89">
            <v>5.1563037375507594</v>
          </cell>
          <cell r="LY89">
            <v>1.5026531989603162</v>
          </cell>
          <cell r="LZ89">
            <v>1.4624320129991741</v>
          </cell>
          <cell r="MA89">
            <v>1.6456752027518486</v>
          </cell>
          <cell r="MB89">
            <v>1.718013914085571</v>
          </cell>
          <cell r="MC89">
            <v>2</v>
          </cell>
          <cell r="MD89">
            <v>1.9886977990294059</v>
          </cell>
          <cell r="ME89">
            <v>1.2879083291185962</v>
          </cell>
          <cell r="MF89">
            <v>1.9974990160451822</v>
          </cell>
          <cell r="MG89">
            <v>2</v>
          </cell>
          <cell r="MH89">
            <v>2</v>
          </cell>
          <cell r="MJ89">
            <v>44.769065494081246</v>
          </cell>
          <cell r="MK89">
            <v>0.87925398809639954</v>
          </cell>
          <cell r="ML89">
            <v>0.90514949448765147</v>
          </cell>
          <cell r="MM89">
            <v>2.6070699755505125</v>
          </cell>
          <cell r="MN89">
            <v>2.0572564560268853</v>
          </cell>
          <cell r="MO89">
            <v>4</v>
          </cell>
          <cell r="MP89">
            <v>6.6890176029725765</v>
          </cell>
          <cell r="MQ89">
            <v>1.4177118039024454</v>
          </cell>
          <cell r="MR89">
            <v>1.5800008611473981</v>
          </cell>
          <cell r="MS89">
            <v>1.8844138179293526</v>
          </cell>
          <cell r="MT89">
            <v>1.8033921900842538</v>
          </cell>
          <cell r="MV89">
            <v>3.7227191642575614</v>
          </cell>
          <cell r="MW89">
            <v>4.8752186838331806</v>
          </cell>
          <cell r="MX89">
            <v>14.729071791751441</v>
          </cell>
          <cell r="NC89">
            <v>1</v>
          </cell>
          <cell r="ND89">
            <v>0.47221688184239147</v>
          </cell>
          <cell r="NE89">
            <v>1</v>
          </cell>
          <cell r="NF89">
            <v>1</v>
          </cell>
          <cell r="NG89">
            <v>0</v>
          </cell>
          <cell r="NI89">
            <v>1.7196308695153038</v>
          </cell>
          <cell r="NK89">
            <v>0.94709542228217702</v>
          </cell>
          <cell r="NL89">
            <v>0.33181196021020726</v>
          </cell>
          <cell r="NM89">
            <v>6.3196786225640667</v>
          </cell>
          <cell r="NN89">
            <v>1.5790396966366647</v>
          </cell>
          <cell r="NO89">
            <v>0.1671715419259579</v>
          </cell>
          <cell r="NP89">
            <v>3.6738941081920524</v>
          </cell>
          <cell r="NQ89">
            <v>0.5368946238580744</v>
          </cell>
          <cell r="NR89">
            <v>0.82748892383022632</v>
          </cell>
          <cell r="NS89">
            <v>0.68219177384415031</v>
          </cell>
        </row>
        <row r="90">
          <cell r="C90">
            <v>85</v>
          </cell>
          <cell r="D90">
            <v>2056</v>
          </cell>
          <cell r="E90">
            <v>2403</v>
          </cell>
          <cell r="F90">
            <v>217</v>
          </cell>
          <cell r="G90">
            <v>3707</v>
          </cell>
          <cell r="H90">
            <v>5010</v>
          </cell>
          <cell r="I90">
            <v>3641</v>
          </cell>
          <cell r="J90">
            <v>-1</v>
          </cell>
          <cell r="DF90">
            <v>-1</v>
          </cell>
          <cell r="HB90">
            <v>97.153334263986125</v>
          </cell>
          <cell r="HC90">
            <v>89.84258055638783</v>
          </cell>
          <cell r="HD90">
            <v>8.3116689943746991</v>
          </cell>
          <cell r="HE90">
            <v>0.64818299770051369</v>
          </cell>
          <cell r="HF90">
            <v>2.8716193175881575</v>
          </cell>
          <cell r="HG90">
            <v>14.053062019272531</v>
          </cell>
          <cell r="HH90">
            <v>50.711156970685586</v>
          </cell>
          <cell r="HI90">
            <v>23.253487320103929</v>
          </cell>
          <cell r="HJ90">
            <v>20.370044778532918</v>
          </cell>
          <cell r="HO90">
            <v>14.053062019272531</v>
          </cell>
          <cell r="HP90">
            <v>14.053062019272531</v>
          </cell>
          <cell r="HS90">
            <v>5.302510641329536</v>
          </cell>
          <cell r="HV90">
            <v>20.384588389847007</v>
          </cell>
          <cell r="HW90">
            <v>2.449396077370698</v>
          </cell>
          <cell r="HX90">
            <v>3.244017750622747</v>
          </cell>
          <cell r="HY90">
            <v>3.3618110441127662</v>
          </cell>
          <cell r="HZ90">
            <v>6.3903889302547103</v>
          </cell>
          <cell r="IA90">
            <v>4.6935841256044748</v>
          </cell>
          <cell r="IB90">
            <v>4.1994526565640555</v>
          </cell>
          <cell r="IC90">
            <v>1.258338838618295</v>
          </cell>
          <cell r="ID90">
            <v>1.187984421824265</v>
          </cell>
          <cell r="IE90">
            <v>1.7763426620215055</v>
          </cell>
          <cell r="IF90">
            <v>1.5035813963846998</v>
          </cell>
          <cell r="IG90">
            <v>1.732899602619532</v>
          </cell>
          <cell r="IH90">
            <v>1.6106593831398897</v>
          </cell>
          <cell r="II90">
            <v>1.0657419047759344</v>
          </cell>
          <cell r="IJ90">
            <v>1.9893387776473979</v>
          </cell>
          <cell r="IK90">
            <v>1.3936726157894093</v>
          </cell>
          <cell r="IL90">
            <v>2</v>
          </cell>
          <cell r="IN90">
            <v>30.612149774806099</v>
          </cell>
          <cell r="IO90">
            <v>0.64356537340686937</v>
          </cell>
          <cell r="IP90">
            <v>0.62763757655990549</v>
          </cell>
          <cell r="IQ90">
            <v>1.5829907458226709</v>
          </cell>
          <cell r="IR90">
            <v>2.1822960554449931</v>
          </cell>
          <cell r="IS90">
            <v>2.7161859830729771</v>
          </cell>
          <cell r="IT90">
            <v>4.3698102872351381</v>
          </cell>
          <cell r="IU90">
            <v>0.89599732648065933</v>
          </cell>
          <cell r="IV90">
            <v>1.4169695189007858</v>
          </cell>
          <cell r="IW90">
            <v>0.97233122620552903</v>
          </cell>
          <cell r="IX90">
            <v>1.0470156255802496</v>
          </cell>
          <cell r="IZ90">
            <v>3.99437206549515</v>
          </cell>
          <cell r="JA90">
            <v>7.7271659464914473</v>
          </cell>
          <cell r="JB90">
            <v>11.999914621382555</v>
          </cell>
          <cell r="JG90">
            <v>0.48265520369281578</v>
          </cell>
          <cell r="JH90">
            <v>0.33271906079001529</v>
          </cell>
          <cell r="JI90">
            <v>1</v>
          </cell>
          <cell r="JJ90">
            <v>1</v>
          </cell>
          <cell r="JK90">
            <v>5.4218893226890622E-2</v>
          </cell>
          <cell r="JM90">
            <v>-4.2136885671090987</v>
          </cell>
          <cell r="JO90">
            <v>0</v>
          </cell>
          <cell r="JP90">
            <v>0.12190981914426247</v>
          </cell>
          <cell r="JQ90">
            <v>1.0607580500631957</v>
          </cell>
          <cell r="JR90">
            <v>1.9943053480948458</v>
          </cell>
          <cell r="JS90">
            <v>0.23521769705596524</v>
          </cell>
          <cell r="JT90">
            <v>8.4461029075570924</v>
          </cell>
          <cell r="JU90">
            <v>0.82113991024024025</v>
          </cell>
          <cell r="JV90">
            <v>0.68317534038701</v>
          </cell>
          <cell r="JW90">
            <v>0.75215762531362507</v>
          </cell>
          <cell r="KX90">
            <v>85.740342656328266</v>
          </cell>
          <cell r="KY90">
            <v>86.50809062064603</v>
          </cell>
          <cell r="KZ90">
            <v>-19.415458711271526</v>
          </cell>
          <cell r="LA90">
            <v>0.21673663810838381</v>
          </cell>
          <cell r="LB90">
            <v>1.3496571589920163</v>
          </cell>
          <cell r="LC90">
            <v>11.746843947535583</v>
          </cell>
          <cell r="LD90">
            <v>57.521970245841125</v>
          </cell>
          <cell r="LE90">
            <v>17.853312716538522</v>
          </cell>
          <cell r="LF90">
            <v>22.540923116625653</v>
          </cell>
          <cell r="LK90">
            <v>11.746843947535583</v>
          </cell>
          <cell r="LL90">
            <v>11.746843947535583</v>
          </cell>
          <cell r="LO90">
            <v>5.7121262655539464</v>
          </cell>
          <cell r="LR90">
            <v>20.043766734828999</v>
          </cell>
          <cell r="LS90">
            <v>1.9247252897153631</v>
          </cell>
          <cell r="LT90">
            <v>2.6461431008275218</v>
          </cell>
          <cell r="LU90">
            <v>3.4016926094904782</v>
          </cell>
          <cell r="LV90">
            <v>7.7370477715062282</v>
          </cell>
          <cell r="LW90">
            <v>4.0075099594211023</v>
          </cell>
          <cell r="LX90">
            <v>3.8774297780446303</v>
          </cell>
          <cell r="LY90">
            <v>1.0393837357232021</v>
          </cell>
          <cell r="LZ90">
            <v>0.89645844120729656</v>
          </cell>
          <cell r="MA90">
            <v>1.3520909983192315</v>
          </cell>
          <cell r="MB90">
            <v>1.2830591397240725</v>
          </cell>
          <cell r="MC90">
            <v>1.596620534719595</v>
          </cell>
          <cell r="MD90">
            <v>1.7432395303764638</v>
          </cell>
          <cell r="ME90">
            <v>1.4382838664317974</v>
          </cell>
          <cell r="MF90">
            <v>2</v>
          </cell>
          <cell r="MG90">
            <v>2</v>
          </cell>
          <cell r="MH90">
            <v>2</v>
          </cell>
          <cell r="MJ90">
            <v>37.299677690880152</v>
          </cell>
          <cell r="MK90">
            <v>0.83898093751450853</v>
          </cell>
          <cell r="ML90">
            <v>0.77578105791506391</v>
          </cell>
          <cell r="MM90">
            <v>0.30336650010011179</v>
          </cell>
          <cell r="MN90">
            <v>2.1492411114055048</v>
          </cell>
          <cell r="MO90">
            <v>2.6647913865478956</v>
          </cell>
          <cell r="MP90">
            <v>7.1848086004670302</v>
          </cell>
          <cell r="MQ90">
            <v>1.4443648358886199</v>
          </cell>
          <cell r="MR90">
            <v>1.969318837236534</v>
          </cell>
          <cell r="MS90">
            <v>2</v>
          </cell>
          <cell r="MT90">
            <v>1.7954681557249799</v>
          </cell>
          <cell r="MV90">
            <v>5.7772352361136807</v>
          </cell>
          <cell r="MW90">
            <v>1.1445896900510222</v>
          </cell>
          <cell r="MX90">
            <v>11.617768709502027</v>
          </cell>
          <cell r="NC90">
            <v>0.18968499039888864</v>
          </cell>
          <cell r="ND90">
            <v>0.29005166152884715</v>
          </cell>
          <cell r="NE90">
            <v>0.80257663193793183</v>
          </cell>
          <cell r="NF90">
            <v>0.92901406174693901</v>
          </cell>
          <cell r="NG90">
            <v>0</v>
          </cell>
          <cell r="NI90">
            <v>-0.94233935299416682</v>
          </cell>
          <cell r="NK90">
            <v>0.56792200956310435</v>
          </cell>
          <cell r="NL90">
            <v>0</v>
          </cell>
          <cell r="NM90">
            <v>0</v>
          </cell>
          <cell r="NN90">
            <v>0.35712724119251621</v>
          </cell>
          <cell r="NO90">
            <v>0</v>
          </cell>
          <cell r="NP90">
            <v>0</v>
          </cell>
          <cell r="NQ90">
            <v>0.17886008975975975</v>
          </cell>
          <cell r="NR90">
            <v>0.31682465961299</v>
          </cell>
          <cell r="NS90">
            <v>0.24784237468637493</v>
          </cell>
        </row>
        <row r="91">
          <cell r="C91">
            <v>86</v>
          </cell>
          <cell r="D91">
            <v>6443</v>
          </cell>
          <cell r="E91">
            <v>118</v>
          </cell>
          <cell r="F91">
            <v>1690</v>
          </cell>
          <cell r="G91">
            <v>7498</v>
          </cell>
          <cell r="H91">
            <v>3847</v>
          </cell>
          <cell r="I91">
            <v>1684</v>
          </cell>
          <cell r="J91">
            <v>-1</v>
          </cell>
          <cell r="DF91">
            <v>-1</v>
          </cell>
          <cell r="HB91">
            <v>100.93993049255077</v>
          </cell>
          <cell r="HC91">
            <v>91.112077203110104</v>
          </cell>
          <cell r="HD91">
            <v>40.15402258523573</v>
          </cell>
          <cell r="HE91">
            <v>1</v>
          </cell>
          <cell r="HF91">
            <v>4</v>
          </cell>
          <cell r="HG91">
            <v>14.504756386333582</v>
          </cell>
          <cell r="HH91">
            <v>50.161694981852783</v>
          </cell>
          <cell r="HI91">
            <v>29.343193149331725</v>
          </cell>
          <cell r="HJ91">
            <v>20.160593849208617</v>
          </cell>
          <cell r="HO91">
            <v>14.504756386333582</v>
          </cell>
          <cell r="HP91">
            <v>14.504756386333582</v>
          </cell>
          <cell r="HS91">
            <v>5.6238701900967536</v>
          </cell>
          <cell r="HV91">
            <v>20.820467681205042</v>
          </cell>
          <cell r="HW91">
            <v>1.6653723463963148</v>
          </cell>
          <cell r="HX91">
            <v>3.3409330106199358</v>
          </cell>
          <cell r="HY91">
            <v>3.5813833121717189</v>
          </cell>
          <cell r="HZ91">
            <v>7.3338334413348045</v>
          </cell>
          <cell r="IA91">
            <v>4.7722037021592145</v>
          </cell>
          <cell r="IB91">
            <v>3.8556031640153066</v>
          </cell>
          <cell r="IC91">
            <v>0.94044137119871429</v>
          </cell>
          <cell r="ID91">
            <v>0.74198483616660638</v>
          </cell>
          <cell r="IE91">
            <v>1.818018534279441</v>
          </cell>
          <cell r="IF91">
            <v>1.5411537680238925</v>
          </cell>
          <cell r="IG91">
            <v>1.9922570998944036</v>
          </cell>
          <cell r="IH91">
            <v>1.699838554267034</v>
          </cell>
          <cell r="II91">
            <v>1.585529695094076</v>
          </cell>
          <cell r="IJ91">
            <v>1.9924371470396971</v>
          </cell>
          <cell r="IK91">
            <v>1.8579771852018125</v>
          </cell>
          <cell r="IL91">
            <v>1.9922883836454006</v>
          </cell>
          <cell r="IN91">
            <v>29.627447045340357</v>
          </cell>
          <cell r="IO91">
            <v>0.62450357260336431</v>
          </cell>
          <cell r="IP91">
            <v>0.66406718508067775</v>
          </cell>
          <cell r="IQ91">
            <v>1.0686297971570755</v>
          </cell>
          <cell r="IR91">
            <v>2.8934401555555178</v>
          </cell>
          <cell r="IS91">
            <v>1.7138312470254773</v>
          </cell>
          <cell r="IT91">
            <v>4.7902129202748158</v>
          </cell>
          <cell r="IU91">
            <v>1.3673861768592517</v>
          </cell>
          <cell r="IV91">
            <v>1.9176690721398957</v>
          </cell>
          <cell r="IW91">
            <v>1.0781428135959108</v>
          </cell>
          <cell r="IX91">
            <v>0.5831720079120587</v>
          </cell>
          <cell r="IZ91">
            <v>0.92435358262585376</v>
          </cell>
          <cell r="JA91">
            <v>3.822258758498815</v>
          </cell>
          <cell r="JB91">
            <v>25.932269236574776</v>
          </cell>
          <cell r="JG91">
            <v>0.5735305659474258</v>
          </cell>
          <cell r="JH91">
            <v>0.36358753739371324</v>
          </cell>
          <cell r="JI91">
            <v>1</v>
          </cell>
          <cell r="JJ91">
            <v>1</v>
          </cell>
          <cell r="JK91">
            <v>1.7847075749696795E-2</v>
          </cell>
          <cell r="JM91">
            <v>5.8882085730211715</v>
          </cell>
          <cell r="JO91">
            <v>0.81812273364001187</v>
          </cell>
          <cell r="JP91">
            <v>0</v>
          </cell>
          <cell r="JQ91">
            <v>2.1625169231596835</v>
          </cell>
          <cell r="JR91">
            <v>2.8549992877012493</v>
          </cell>
          <cell r="JS91">
            <v>0.38403213531956054</v>
          </cell>
          <cell r="JT91">
            <v>8.440127626222429</v>
          </cell>
          <cell r="JU91">
            <v>0.7948090018327485</v>
          </cell>
          <cell r="JV91">
            <v>0.58181198839257442</v>
          </cell>
          <cell r="JW91">
            <v>0.68831049511266151</v>
          </cell>
          <cell r="KX91">
            <v>96.03527130955392</v>
          </cell>
          <cell r="KY91">
            <v>100.35158955968642</v>
          </cell>
          <cell r="KZ91">
            <v>20.20421549873598</v>
          </cell>
          <cell r="LA91">
            <v>1</v>
          </cell>
          <cell r="LB91">
            <v>4</v>
          </cell>
          <cell r="LC91">
            <v>15</v>
          </cell>
          <cell r="LD91">
            <v>71.131914260284788</v>
          </cell>
          <cell r="LE91">
            <v>17.110655601316406</v>
          </cell>
          <cell r="LF91">
            <v>27.443149233368153</v>
          </cell>
          <cell r="LK91">
            <v>15.232049565496727</v>
          </cell>
          <cell r="LL91">
            <v>15.232049565496727</v>
          </cell>
          <cell r="LO91">
            <v>5.6057150057926606</v>
          </cell>
          <cell r="LR91">
            <v>22.20869312895795</v>
          </cell>
          <cell r="LS91">
            <v>2.0571655990341982</v>
          </cell>
          <cell r="LT91">
            <v>2.3657491130102986</v>
          </cell>
          <cell r="LU91">
            <v>4</v>
          </cell>
          <cell r="LV91">
            <v>8</v>
          </cell>
          <cell r="LW91">
            <v>4.201072454137373</v>
          </cell>
          <cell r="LX91">
            <v>4.3213360945503423</v>
          </cell>
          <cell r="LY91">
            <v>0.85581284113724365</v>
          </cell>
          <cell r="LZ91">
            <v>1.2014530318451702</v>
          </cell>
          <cell r="MA91">
            <v>1.160710610817264</v>
          </cell>
          <cell r="MB91">
            <v>1.2026944459623072</v>
          </cell>
          <cell r="MC91">
            <v>2</v>
          </cell>
          <cell r="MD91">
            <v>2</v>
          </cell>
          <cell r="ME91">
            <v>2</v>
          </cell>
          <cell r="MF91">
            <v>2</v>
          </cell>
          <cell r="MG91">
            <v>1.9069607786017184</v>
          </cell>
          <cell r="MH91">
            <v>2</v>
          </cell>
          <cell r="MJ91">
            <v>48.638788470038406</v>
          </cell>
          <cell r="MK91">
            <v>1.0814020981271215</v>
          </cell>
          <cell r="ML91">
            <v>0.99450170012183636</v>
          </cell>
          <cell r="MM91">
            <v>1.961344228253634</v>
          </cell>
          <cell r="MN91">
            <v>2.0401130236318594</v>
          </cell>
          <cell r="MO91">
            <v>4</v>
          </cell>
          <cell r="MP91">
            <v>8</v>
          </cell>
          <cell r="MQ91">
            <v>2</v>
          </cell>
          <cell r="MR91">
            <v>2</v>
          </cell>
          <cell r="MS91">
            <v>2</v>
          </cell>
          <cell r="MT91">
            <v>2</v>
          </cell>
          <cell r="MV91">
            <v>5.1742965390840583</v>
          </cell>
          <cell r="MW91">
            <v>0</v>
          </cell>
          <cell r="MX91">
            <v>14.769941274483536</v>
          </cell>
          <cell r="NC91">
            <v>0.93222113270074403</v>
          </cell>
          <cell r="ND91">
            <v>0.43273151920660136</v>
          </cell>
          <cell r="NE91">
            <v>1</v>
          </cell>
          <cell r="NF91">
            <v>1</v>
          </cell>
          <cell r="NG91">
            <v>0</v>
          </cell>
          <cell r="NI91">
            <v>-9.8611009740151676</v>
          </cell>
          <cell r="NK91">
            <v>0</v>
          </cell>
          <cell r="NL91">
            <v>0</v>
          </cell>
          <cell r="NM91">
            <v>0</v>
          </cell>
          <cell r="NN91">
            <v>0</v>
          </cell>
          <cell r="NO91">
            <v>0</v>
          </cell>
          <cell r="NP91">
            <v>0</v>
          </cell>
          <cell r="NQ91">
            <v>0.2051909981672515</v>
          </cell>
          <cell r="NR91">
            <v>0.41818801160742558</v>
          </cell>
          <cell r="NS91">
            <v>0.31168950488733849</v>
          </cell>
        </row>
        <row r="92">
          <cell r="C92">
            <v>87</v>
          </cell>
          <cell r="D92">
            <v>7457</v>
          </cell>
          <cell r="E92">
            <v>4776</v>
          </cell>
          <cell r="F92">
            <v>1024</v>
          </cell>
          <cell r="G92">
            <v>1730</v>
          </cell>
          <cell r="H92">
            <v>4028</v>
          </cell>
          <cell r="I92">
            <v>51</v>
          </cell>
          <cell r="J92">
            <v>-1</v>
          </cell>
          <cell r="DF92">
            <v>-1</v>
          </cell>
          <cell r="HB92">
            <v>74.488207865182872</v>
          </cell>
          <cell r="HC92">
            <v>70.318947138069788</v>
          </cell>
          <cell r="HD92">
            <v>-10.55608515780667</v>
          </cell>
          <cell r="HE92">
            <v>0.23394910839076741</v>
          </cell>
          <cell r="HF92">
            <v>1.1828013257402805</v>
          </cell>
          <cell r="HG92">
            <v>15</v>
          </cell>
          <cell r="HH92">
            <v>43.033556109873523</v>
          </cell>
          <cell r="HI92">
            <v>11.328792229025309</v>
          </cell>
          <cell r="HJ92">
            <v>17.627913650288214</v>
          </cell>
          <cell r="HO92">
            <v>17.343301478148039</v>
          </cell>
          <cell r="HP92">
            <v>17.343301478148039</v>
          </cell>
          <cell r="HS92">
            <v>5.5136061082984327</v>
          </cell>
          <cell r="HV92">
            <v>19.385852888486024</v>
          </cell>
          <cell r="HW92">
            <v>1.870060957905078</v>
          </cell>
          <cell r="HX92">
            <v>1.9881715462639067</v>
          </cell>
          <cell r="HY92">
            <v>3.9411680712613615</v>
          </cell>
          <cell r="HZ92">
            <v>7.5353787725833268</v>
          </cell>
          <cell r="IA92">
            <v>4.2848571545948442</v>
          </cell>
          <cell r="IB92">
            <v>3.5482524580506021</v>
          </cell>
          <cell r="IC92">
            <v>0.89665684109467914</v>
          </cell>
          <cell r="ID92">
            <v>0.98743620028342582</v>
          </cell>
          <cell r="IE92">
            <v>1.3475275184379205</v>
          </cell>
          <cell r="IF92">
            <v>0.67511873843254155</v>
          </cell>
          <cell r="IG92">
            <v>2</v>
          </cell>
          <cell r="IH92">
            <v>1.9463014694317069</v>
          </cell>
          <cell r="II92">
            <v>1.6978668813756843</v>
          </cell>
          <cell r="IJ92">
            <v>1.9522776924273351</v>
          </cell>
          <cell r="IK92">
            <v>1.9731243766434252</v>
          </cell>
          <cell r="IL92">
            <v>2</v>
          </cell>
          <cell r="IN92">
            <v>23.337963830034912</v>
          </cell>
          <cell r="IO92">
            <v>0.56675710724235173</v>
          </cell>
          <cell r="IP92">
            <v>0.7049914885497589</v>
          </cell>
          <cell r="IQ92">
            <v>1.3534582646488764</v>
          </cell>
          <cell r="IR92">
            <v>1.2295128674789211</v>
          </cell>
          <cell r="IS92">
            <v>2.5463577970606992</v>
          </cell>
          <cell r="IT92">
            <v>3.0833694528334132</v>
          </cell>
          <cell r="IU92">
            <v>1.2116924948267402</v>
          </cell>
          <cell r="IV92">
            <v>0.57065555539055901</v>
          </cell>
          <cell r="IW92">
            <v>0.60296905807303125</v>
          </cell>
          <cell r="IX92">
            <v>0.8060130142759897</v>
          </cell>
          <cell r="IZ92">
            <v>2.8525143177639585</v>
          </cell>
          <cell r="JA92">
            <v>2.9248116364448622</v>
          </cell>
          <cell r="JB92">
            <v>5.8862928927621452</v>
          </cell>
          <cell r="JG92">
            <v>0.20383491034641743</v>
          </cell>
          <cell r="JH92">
            <v>0.29347019468227403</v>
          </cell>
          <cell r="JI92">
            <v>0.42341169777380905</v>
          </cell>
          <cell r="JJ92">
            <v>0.77590512468083106</v>
          </cell>
          <cell r="JK92">
            <v>0</v>
          </cell>
          <cell r="JM92">
            <v>-2.6523287198019347</v>
          </cell>
          <cell r="JO92">
            <v>8.701616239433474E-2</v>
          </cell>
          <cell r="JP92">
            <v>0.1597824947764141</v>
          </cell>
          <cell r="JQ92">
            <v>2.1526926344218924</v>
          </cell>
          <cell r="JR92">
            <v>1.5483529606812969</v>
          </cell>
          <cell r="JS92">
            <v>7.0748602119626663E-2</v>
          </cell>
          <cell r="JT92">
            <v>3.6148750587219123</v>
          </cell>
          <cell r="JU92">
            <v>0.44795816263353544</v>
          </cell>
          <cell r="JV92">
            <v>0.36408821252794032</v>
          </cell>
          <cell r="JW92">
            <v>0.40602318758073785</v>
          </cell>
          <cell r="KX92">
            <v>82.771114639050836</v>
          </cell>
          <cell r="KY92">
            <v>79.210070455390778</v>
          </cell>
          <cell r="KZ92">
            <v>-11.784347238431646</v>
          </cell>
          <cell r="LA92">
            <v>0.11736659597544111</v>
          </cell>
          <cell r="LB92">
            <v>1.292572718229108</v>
          </cell>
          <cell r="LC92">
            <v>15</v>
          </cell>
          <cell r="LD92">
            <v>43.234910513318951</v>
          </cell>
          <cell r="LE92">
            <v>20.694360487378209</v>
          </cell>
          <cell r="LF92">
            <v>17.042639400395252</v>
          </cell>
          <cell r="LK92">
            <v>15.28342812267999</v>
          </cell>
          <cell r="LL92">
            <v>15.28342812267999</v>
          </cell>
          <cell r="LO92">
            <v>6</v>
          </cell>
          <cell r="LR92">
            <v>15.751103796857869</v>
          </cell>
          <cell r="LS92">
            <v>1.4852109097547355</v>
          </cell>
          <cell r="LT92">
            <v>2.3300791066010427</v>
          </cell>
          <cell r="LU92">
            <v>3.3856942607626239</v>
          </cell>
          <cell r="LV92">
            <v>7.1466417743656319</v>
          </cell>
          <cell r="LW92">
            <v>3.9641381730006064</v>
          </cell>
          <cell r="LX92">
            <v>3.1247034704020451</v>
          </cell>
          <cell r="LY92">
            <v>0.87060593559927946</v>
          </cell>
          <cell r="LZ92">
            <v>0.63190463582612622</v>
          </cell>
          <cell r="MA92">
            <v>1.3457708284306178</v>
          </cell>
          <cell r="MB92">
            <v>0.9833577464297365</v>
          </cell>
          <cell r="MC92">
            <v>1.9289459515913214</v>
          </cell>
          <cell r="MD92">
            <v>1.4447294557097354</v>
          </cell>
          <cell r="ME92">
            <v>1.2727258523969893</v>
          </cell>
          <cell r="MF92">
            <v>1.9466745029251586</v>
          </cell>
          <cell r="MG92">
            <v>2</v>
          </cell>
          <cell r="MH92">
            <v>1.9314151802350921</v>
          </cell>
          <cell r="MJ92">
            <v>27.760707561292698</v>
          </cell>
          <cell r="MK92">
            <v>0.715910536847428</v>
          </cell>
          <cell r="ML92">
            <v>0.69407261974119383</v>
          </cell>
          <cell r="MM92">
            <v>1.1433710278052558</v>
          </cell>
          <cell r="MN92">
            <v>1.0869136211748511</v>
          </cell>
          <cell r="MO92">
            <v>2.3776597156620971</v>
          </cell>
          <cell r="MP92">
            <v>5.2409461859873741</v>
          </cell>
          <cell r="MQ92">
            <v>1.0630307335959821</v>
          </cell>
          <cell r="MR92">
            <v>1.4396616358363055</v>
          </cell>
          <cell r="MS92">
            <v>1.2586804415450576</v>
          </cell>
          <cell r="MT92">
            <v>1.3976019790535161</v>
          </cell>
          <cell r="MV92">
            <v>1.4505513591438897</v>
          </cell>
          <cell r="MW92">
            <v>5.2310634924206978</v>
          </cell>
          <cell r="MX92">
            <v>14.051427289543421</v>
          </cell>
          <cell r="NC92">
            <v>0.33318480540156914</v>
          </cell>
          <cell r="ND92">
            <v>0.27032122738654557</v>
          </cell>
          <cell r="NE92">
            <v>0.78848788533291336</v>
          </cell>
          <cell r="NF92">
            <v>0.90117912889383667</v>
          </cell>
          <cell r="NG92">
            <v>0</v>
          </cell>
          <cell r="NI92">
            <v>-15.790915930246809</v>
          </cell>
          <cell r="NK92">
            <v>0.39871058166452344</v>
          </cell>
          <cell r="NL92">
            <v>0.24750310690895144</v>
          </cell>
          <cell r="NM92">
            <v>3.7022927539602231</v>
          </cell>
          <cell r="NN92">
            <v>1.7258610751302097</v>
          </cell>
          <cell r="NO92">
            <v>0</v>
          </cell>
          <cell r="NP92">
            <v>3.3098156349709011</v>
          </cell>
          <cell r="NQ92">
            <v>0.55204183736646462</v>
          </cell>
          <cell r="NR92">
            <v>0.63591178747205968</v>
          </cell>
          <cell r="NS92">
            <v>0.59397681241926215</v>
          </cell>
        </row>
        <row r="93">
          <cell r="C93">
            <v>88</v>
          </cell>
          <cell r="D93">
            <v>1410</v>
          </cell>
          <cell r="E93">
            <v>1807</v>
          </cell>
          <cell r="F93">
            <v>111</v>
          </cell>
          <cell r="G93">
            <v>88</v>
          </cell>
          <cell r="H93">
            <v>2910</v>
          </cell>
          <cell r="I93">
            <v>2767</v>
          </cell>
          <cell r="J93">
            <v>-1</v>
          </cell>
          <cell r="DF93">
            <v>-1</v>
          </cell>
          <cell r="HB93">
            <v>84.803311101384537</v>
          </cell>
          <cell r="HC93">
            <v>78.698813700064591</v>
          </cell>
          <cell r="HD93">
            <v>12.792980344807496</v>
          </cell>
          <cell r="HE93">
            <v>0.71174656179031648</v>
          </cell>
          <cell r="HF93">
            <v>2.470765493973643</v>
          </cell>
          <cell r="HG93">
            <v>11.001701988445202</v>
          </cell>
          <cell r="HH93">
            <v>53.284297124909628</v>
          </cell>
          <cell r="HI93">
            <v>12.840666004171812</v>
          </cell>
          <cell r="HJ93">
            <v>20.979908694240397</v>
          </cell>
          <cell r="HO93">
            <v>11.001701988445202</v>
          </cell>
          <cell r="HP93">
            <v>11.001701988445202</v>
          </cell>
          <cell r="HS93">
            <v>5.5794020318098978</v>
          </cell>
          <cell r="HV93">
            <v>19.151126657913586</v>
          </cell>
          <cell r="HW93">
            <v>1.6812431159042465</v>
          </cell>
          <cell r="HX93">
            <v>2.7463499819175365</v>
          </cell>
          <cell r="HY93">
            <v>2.7368315335082594</v>
          </cell>
          <cell r="HZ93">
            <v>7.5648741988916823</v>
          </cell>
          <cell r="IA93">
            <v>3.5783135594038127</v>
          </cell>
          <cell r="IB93">
            <v>3.7495880566208197</v>
          </cell>
          <cell r="IC93">
            <v>0.83683473210713755</v>
          </cell>
          <cell r="ID93">
            <v>0.85368133323689266</v>
          </cell>
          <cell r="IE93">
            <v>1.369371070061423</v>
          </cell>
          <cell r="IF93">
            <v>1.4892310117068808</v>
          </cell>
          <cell r="IG93">
            <v>1.3039178741448025</v>
          </cell>
          <cell r="IH93">
            <v>1.3921357384426589</v>
          </cell>
          <cell r="II93">
            <v>1.8126923515998092</v>
          </cell>
          <cell r="IJ93">
            <v>1.990966809631969</v>
          </cell>
          <cell r="IK93">
            <v>1.9297636808987453</v>
          </cell>
          <cell r="IL93">
            <v>2</v>
          </cell>
          <cell r="IN93">
            <v>34.157891582172844</v>
          </cell>
          <cell r="IO93">
            <v>0.76254348541119121</v>
          </cell>
          <cell r="IP93">
            <v>0.94665595410807857</v>
          </cell>
          <cell r="IQ93">
            <v>1.9330211641407051</v>
          </cell>
          <cell r="IR93">
            <v>2.5116653500753436</v>
          </cell>
          <cell r="IS93">
            <v>2.4820010220501709</v>
          </cell>
          <cell r="IT93">
            <v>4.446669231431736</v>
          </cell>
          <cell r="IU93">
            <v>1.7490507064411924</v>
          </cell>
          <cell r="IV93">
            <v>0.99465933553552488</v>
          </cell>
          <cell r="IW93">
            <v>1.293822957563054</v>
          </cell>
          <cell r="IX93">
            <v>0.5723404441392228</v>
          </cell>
          <cell r="IZ93">
            <v>5.9878309148430704</v>
          </cell>
          <cell r="JA93">
            <v>3.1356894682711069</v>
          </cell>
          <cell r="JB93">
            <v>4.0701456261605164</v>
          </cell>
          <cell r="JG93">
            <v>0.54818998024750976</v>
          </cell>
          <cell r="JH93">
            <v>0.34455560512856093</v>
          </cell>
          <cell r="JI93">
            <v>0.41771511037550724</v>
          </cell>
          <cell r="JJ93">
            <v>0.75086721639660281</v>
          </cell>
          <cell r="JK93">
            <v>0</v>
          </cell>
          <cell r="JM93">
            <v>23.58535712517638</v>
          </cell>
          <cell r="JO93">
            <v>0.70213635967287957</v>
          </cell>
          <cell r="JP93">
            <v>0.1950736291433125</v>
          </cell>
          <cell r="JQ93">
            <v>3.7766335920720886</v>
          </cell>
          <cell r="JR93">
            <v>1.2425651526717258</v>
          </cell>
          <cell r="JS93">
            <v>0.28157229869570222</v>
          </cell>
          <cell r="JT93">
            <v>5.523859197476142</v>
          </cell>
          <cell r="JU93">
            <v>0.16205328566230642</v>
          </cell>
          <cell r="JV93">
            <v>0.26815996567802902</v>
          </cell>
          <cell r="JW93">
            <v>0.21510662567016772</v>
          </cell>
          <cell r="KX93">
            <v>99.715271091381311</v>
          </cell>
          <cell r="KY93">
            <v>98.510938402787431</v>
          </cell>
          <cell r="KZ93">
            <v>7.5624357355663596</v>
          </cell>
          <cell r="LA93">
            <v>0.5037204443292751</v>
          </cell>
          <cell r="LB93">
            <v>2.4573256362519635</v>
          </cell>
          <cell r="LC93">
            <v>15</v>
          </cell>
          <cell r="LD93">
            <v>63.770786119243454</v>
          </cell>
          <cell r="LE93">
            <v>19.165427591299945</v>
          </cell>
          <cell r="LF93">
            <v>25.460269024683477</v>
          </cell>
          <cell r="LK93">
            <v>17.3865165589242</v>
          </cell>
          <cell r="LL93">
            <v>17.3865165589242</v>
          </cell>
          <cell r="LO93">
            <v>2.6649976490878098</v>
          </cell>
          <cell r="LR93">
            <v>25.467474416461719</v>
          </cell>
          <cell r="LS93">
            <v>2.4756618047336527</v>
          </cell>
          <cell r="LT93">
            <v>2.4735165587899526</v>
          </cell>
          <cell r="LU93">
            <v>4</v>
          </cell>
          <cell r="LV93">
            <v>6.2345547523493803</v>
          </cell>
          <cell r="LW93">
            <v>4.6479558413042934</v>
          </cell>
          <cell r="LX93">
            <v>4.4461996880753407</v>
          </cell>
          <cell r="LY93">
            <v>1.1216277838991622</v>
          </cell>
          <cell r="LZ93">
            <v>1.3457463855668079</v>
          </cell>
          <cell r="MA93">
            <v>1.4482211718707179</v>
          </cell>
          <cell r="MB93">
            <v>1.0893545940799543</v>
          </cell>
          <cell r="MC93">
            <v>2</v>
          </cell>
          <cell r="MD93">
            <v>2</v>
          </cell>
          <cell r="ME93">
            <v>1.3210515730361279</v>
          </cell>
          <cell r="MF93">
            <v>1.6996450178292482</v>
          </cell>
          <cell r="MG93">
            <v>1.5965306603790603</v>
          </cell>
          <cell r="MH93">
            <v>1.8549678626440018</v>
          </cell>
          <cell r="MJ93">
            <v>38.547241086457745</v>
          </cell>
          <cell r="MK93">
            <v>0.92530295906121607</v>
          </cell>
          <cell r="ML93">
            <v>1.0281446205393558</v>
          </cell>
          <cell r="MM93">
            <v>2.2725563634232384</v>
          </cell>
          <cell r="MN93">
            <v>2.3563925078863663</v>
          </cell>
          <cell r="MO93">
            <v>3.9961708227564112</v>
          </cell>
          <cell r="MP93">
            <v>4.6893419752391425</v>
          </cell>
          <cell r="MQ93">
            <v>1.2309133612717833</v>
          </cell>
          <cell r="MR93">
            <v>1.4576027630110704</v>
          </cell>
          <cell r="MS93">
            <v>1.3044781868718613</v>
          </cell>
          <cell r="MT93">
            <v>0.8199747061141176</v>
          </cell>
          <cell r="MV93">
            <v>3.2787658593758251</v>
          </cell>
          <cell r="MW93">
            <v>0.62769895234600315</v>
          </cell>
          <cell r="MX93">
            <v>16.186051410361387</v>
          </cell>
          <cell r="NC93">
            <v>0.8535624039455757</v>
          </cell>
          <cell r="ND93">
            <v>0.35080884987872352</v>
          </cell>
          <cell r="NE93">
            <v>0.96884500346552771</v>
          </cell>
          <cell r="NF93">
            <v>1</v>
          </cell>
          <cell r="NG93">
            <v>0</v>
          </cell>
          <cell r="NI93">
            <v>1.8143702517522113</v>
          </cell>
          <cell r="NK93">
            <v>1.0010574936166601</v>
          </cell>
          <cell r="NL93">
            <v>3.5474532513944917E-2</v>
          </cell>
          <cell r="NM93">
            <v>3.5401804379526944</v>
          </cell>
          <cell r="NN93">
            <v>0.33616686821025915</v>
          </cell>
          <cell r="NO93">
            <v>0.1494465767350005</v>
          </cell>
          <cell r="NP93">
            <v>1.2721669056566882</v>
          </cell>
          <cell r="NQ93">
            <v>0.83794671433769352</v>
          </cell>
          <cell r="NR93">
            <v>0.73184003432197098</v>
          </cell>
          <cell r="NS93">
            <v>0.78489337432983231</v>
          </cell>
        </row>
        <row r="94">
          <cell r="C94">
            <v>89</v>
          </cell>
          <cell r="D94">
            <v>3940</v>
          </cell>
          <cell r="E94">
            <v>930</v>
          </cell>
          <cell r="F94">
            <v>2075</v>
          </cell>
          <cell r="G94">
            <v>319</v>
          </cell>
          <cell r="H94">
            <v>3478</v>
          </cell>
          <cell r="I94">
            <v>4607</v>
          </cell>
          <cell r="J94">
            <v>-1</v>
          </cell>
          <cell r="DF94">
            <v>-1</v>
          </cell>
          <cell r="HB94">
            <v>91.898470784261434</v>
          </cell>
          <cell r="HC94">
            <v>88.039338184939339</v>
          </cell>
          <cell r="HD94">
            <v>24.931286770648555</v>
          </cell>
          <cell r="HE94">
            <v>1</v>
          </cell>
          <cell r="HF94">
            <v>4</v>
          </cell>
          <cell r="HG94">
            <v>11.848249541768642</v>
          </cell>
          <cell r="HH94">
            <v>56.771809473887174</v>
          </cell>
          <cell r="HI94">
            <v>18.775756576174871</v>
          </cell>
          <cell r="HJ94">
            <v>21.873299478591285</v>
          </cell>
          <cell r="HO94">
            <v>11.848249541768642</v>
          </cell>
          <cell r="HP94">
            <v>11.848249541768642</v>
          </cell>
          <cell r="HS94">
            <v>5.712996063037469</v>
          </cell>
          <cell r="HV94">
            <v>17.571996518389469</v>
          </cell>
          <cell r="HW94">
            <v>2.062539805880018</v>
          </cell>
          <cell r="HX94">
            <v>2.31671529994084</v>
          </cell>
          <cell r="HY94">
            <v>3.3364600360235039</v>
          </cell>
          <cell r="HZ94">
            <v>7.2740683655353005</v>
          </cell>
          <cell r="IA94">
            <v>3.8174805633687834</v>
          </cell>
          <cell r="IB94">
            <v>3.6768259155331693</v>
          </cell>
          <cell r="IC94">
            <v>1.1331918810728663</v>
          </cell>
          <cell r="ID94">
            <v>0.93209837996440204</v>
          </cell>
          <cell r="IE94">
            <v>1.184427698254594</v>
          </cell>
          <cell r="IF94">
            <v>1.1095937641695683</v>
          </cell>
          <cell r="IG94">
            <v>1.6359897163994226</v>
          </cell>
          <cell r="IH94">
            <v>1.6881133916519688</v>
          </cell>
          <cell r="II94">
            <v>1.211495255549033</v>
          </cell>
          <cell r="IJ94">
            <v>1.9498147638948229</v>
          </cell>
          <cell r="IK94">
            <v>1.9512027987492302</v>
          </cell>
          <cell r="IL94">
            <v>2</v>
          </cell>
          <cell r="IN94">
            <v>38.999336882437362</v>
          </cell>
          <cell r="IO94">
            <v>0.87916550456477172</v>
          </cell>
          <cell r="IP94">
            <v>0.9309267986160128</v>
          </cell>
          <cell r="IQ94">
            <v>1.9549778613012969</v>
          </cell>
          <cell r="IR94">
            <v>1.8880806585112102</v>
          </cell>
          <cell r="IS94">
            <v>2.700665286668511</v>
          </cell>
          <cell r="IT94">
            <v>6.6970872840680649</v>
          </cell>
          <cell r="IU94">
            <v>1.239632459131484</v>
          </cell>
          <cell r="IV94">
            <v>2</v>
          </cell>
          <cell r="IW94">
            <v>1.8762346186821062</v>
          </cell>
          <cell r="IX94">
            <v>1.642269048208161</v>
          </cell>
          <cell r="IZ94">
            <v>3.2816461562730463</v>
          </cell>
          <cell r="JA94">
            <v>2.5095073562465</v>
          </cell>
          <cell r="JB94">
            <v>14.152858558600006</v>
          </cell>
          <cell r="JG94">
            <v>0.9007776506493218</v>
          </cell>
          <cell r="JH94">
            <v>0.34647915372034266</v>
          </cell>
          <cell r="JI94">
            <v>1</v>
          </cell>
          <cell r="JJ94">
            <v>0.96158201097384066</v>
          </cell>
          <cell r="JK94">
            <v>1.0220539788168233E-2</v>
          </cell>
          <cell r="JM94">
            <v>1.3462598802073091</v>
          </cell>
          <cell r="JO94">
            <v>0.2302671670024983</v>
          </cell>
          <cell r="JP94">
            <v>0</v>
          </cell>
          <cell r="JQ94">
            <v>0.53732632484056586</v>
          </cell>
          <cell r="JR94">
            <v>1.4018478299355928</v>
          </cell>
          <cell r="JS94">
            <v>0</v>
          </cell>
          <cell r="JT94">
            <v>2.3984387517101569</v>
          </cell>
          <cell r="JU94">
            <v>0.47264587300821553</v>
          </cell>
          <cell r="JV94">
            <v>0.36067265756047423</v>
          </cell>
          <cell r="JW94">
            <v>0.41665926528434488</v>
          </cell>
          <cell r="KX94">
            <v>100.40093478966516</v>
          </cell>
          <cell r="KY94">
            <v>97.01109371803426</v>
          </cell>
          <cell r="KZ94">
            <v>30.930622974140189</v>
          </cell>
          <cell r="LA94">
            <v>1</v>
          </cell>
          <cell r="LB94">
            <v>4</v>
          </cell>
          <cell r="LC94">
            <v>12.596668475998653</v>
          </cell>
          <cell r="LD94">
            <v>67.282451383863872</v>
          </cell>
          <cell r="LE94">
            <v>17.292447001742957</v>
          </cell>
          <cell r="LF94">
            <v>25.538420733101113</v>
          </cell>
          <cell r="LK94">
            <v>12.596668475998653</v>
          </cell>
          <cell r="LL94">
            <v>12.596668475998653</v>
          </cell>
          <cell r="LO94">
            <v>5.8458837839961477</v>
          </cell>
          <cell r="LR94">
            <v>19.257437077215467</v>
          </cell>
          <cell r="LS94">
            <v>1.9160430203237606</v>
          </cell>
          <cell r="LT94">
            <v>2.5645414334357532</v>
          </cell>
          <cell r="LU94">
            <v>3.5497794870472852</v>
          </cell>
          <cell r="LV94">
            <v>7.5742559797254554</v>
          </cell>
          <cell r="LW94">
            <v>3.8571952911252749</v>
          </cell>
          <cell r="LX94">
            <v>4.2116886463351317</v>
          </cell>
          <cell r="LY94">
            <v>0.95647010593553494</v>
          </cell>
          <cell r="LZ94">
            <v>0.94505669318761132</v>
          </cell>
          <cell r="MA94">
            <v>1.32996196911858</v>
          </cell>
          <cell r="MB94">
            <v>1.2976286677991138</v>
          </cell>
          <cell r="MC94">
            <v>1.5126555521761222</v>
          </cell>
          <cell r="MD94">
            <v>2</v>
          </cell>
          <cell r="ME94">
            <v>1.3650858725560777</v>
          </cell>
          <cell r="MF94">
            <v>2</v>
          </cell>
          <cell r="MG94">
            <v>2</v>
          </cell>
          <cell r="MH94">
            <v>2</v>
          </cell>
          <cell r="MJ94">
            <v>48.679520430299313</v>
          </cell>
          <cell r="MK94">
            <v>1.1380393862298408</v>
          </cell>
          <cell r="ML94">
            <v>1.1049168916832901</v>
          </cell>
          <cell r="MM94">
            <v>1.3256472576077376</v>
          </cell>
          <cell r="MN94">
            <v>1.9499326528679939</v>
          </cell>
          <cell r="MO94">
            <v>3.7604638931728385</v>
          </cell>
          <cell r="MP94">
            <v>8</v>
          </cell>
          <cell r="MQ94">
            <v>1.3677788356026985</v>
          </cell>
          <cell r="MR94">
            <v>2</v>
          </cell>
          <cell r="MS94">
            <v>2</v>
          </cell>
          <cell r="MT94">
            <v>2</v>
          </cell>
          <cell r="MV94">
            <v>5.8322436981483836</v>
          </cell>
          <cell r="MW94">
            <v>0.28938982598758523</v>
          </cell>
          <cell r="MX94">
            <v>12.608501768599368</v>
          </cell>
          <cell r="NC94">
            <v>0.6306065054989185</v>
          </cell>
          <cell r="ND94">
            <v>0.37219856896128301</v>
          </cell>
          <cell r="NE94">
            <v>0.8920220346379325</v>
          </cell>
          <cell r="NF94">
            <v>0.97591929670511091</v>
          </cell>
          <cell r="NG94">
            <v>5.3912446475941414E-3</v>
          </cell>
          <cell r="NI94">
            <v>-6.4202426924746074</v>
          </cell>
          <cell r="NK94">
            <v>0</v>
          </cell>
          <cell r="NL94">
            <v>0</v>
          </cell>
          <cell r="NM94">
            <v>0</v>
          </cell>
          <cell r="NN94">
            <v>0.32349041826130182</v>
          </cell>
          <cell r="NO94">
            <v>0.32443378356660929</v>
          </cell>
          <cell r="NP94">
            <v>2.8183308193021945</v>
          </cell>
          <cell r="NQ94">
            <v>0.52735412699178452</v>
          </cell>
          <cell r="NR94">
            <v>0.63932734243952583</v>
          </cell>
          <cell r="NS94">
            <v>0.58334073471565517</v>
          </cell>
        </row>
        <row r="95">
          <cell r="C95">
            <v>90</v>
          </cell>
          <cell r="D95">
            <v>33</v>
          </cell>
          <cell r="E95">
            <v>3538</v>
          </cell>
          <cell r="F95">
            <v>2614</v>
          </cell>
          <cell r="G95">
            <v>5801</v>
          </cell>
          <cell r="H95">
            <v>1676</v>
          </cell>
          <cell r="I95">
            <v>5406</v>
          </cell>
          <cell r="J95">
            <v>-1</v>
          </cell>
          <cell r="DF95">
            <v>-1</v>
          </cell>
          <cell r="HB95">
            <v>76.178052276247072</v>
          </cell>
          <cell r="HC95">
            <v>74.157056790907319</v>
          </cell>
          <cell r="HD95">
            <v>-5.4428473532212784</v>
          </cell>
          <cell r="HE95">
            <v>0.77911363114906085</v>
          </cell>
          <cell r="HF95">
            <v>2.6081051339901888</v>
          </cell>
          <cell r="HG95">
            <v>13.97363868360288</v>
          </cell>
          <cell r="HH95">
            <v>46.978712156053277</v>
          </cell>
          <cell r="HI95">
            <v>13.526744193185799</v>
          </cell>
          <cell r="HJ95">
            <v>18.994340431697935</v>
          </cell>
          <cell r="HO95">
            <v>13.97363868360288</v>
          </cell>
          <cell r="HP95">
            <v>13.97363868360288</v>
          </cell>
          <cell r="HS95">
            <v>6</v>
          </cell>
          <cell r="HV95">
            <v>19.961171164184332</v>
          </cell>
          <cell r="HW95">
            <v>1.8652488347963734</v>
          </cell>
          <cell r="HX95">
            <v>3.1688775310291208</v>
          </cell>
          <cell r="HY95">
            <v>4</v>
          </cell>
          <cell r="HZ95">
            <v>7.2740450042778271</v>
          </cell>
          <cell r="IA95">
            <v>4.9819187764030382</v>
          </cell>
          <cell r="IB95">
            <v>4.3444073711985958</v>
          </cell>
          <cell r="IC95">
            <v>1.2217538959964602</v>
          </cell>
          <cell r="ID95">
            <v>0.63825259370273812</v>
          </cell>
          <cell r="IE95">
            <v>1.6361093217091116</v>
          </cell>
          <cell r="IF95">
            <v>1.5349308227669378</v>
          </cell>
          <cell r="IG95">
            <v>2</v>
          </cell>
          <cell r="IH95">
            <v>2</v>
          </cell>
          <cell r="II95">
            <v>1.0446608700275593</v>
          </cell>
          <cell r="IJ95">
            <v>2</v>
          </cell>
          <cell r="IK95">
            <v>1.9525392245918258</v>
          </cell>
          <cell r="IL95">
            <v>2</v>
          </cell>
          <cell r="IN95">
            <v>26.869338252010049</v>
          </cell>
          <cell r="IO95">
            <v>0.53744720293664783</v>
          </cell>
          <cell r="IP95">
            <v>0.59967710842849886</v>
          </cell>
          <cell r="IQ95">
            <v>0.40828270872909245</v>
          </cell>
          <cell r="IR95">
            <v>1.9258195138650329</v>
          </cell>
          <cell r="IS95">
            <v>3.3619927931276474</v>
          </cell>
          <cell r="IT95">
            <v>3.5801780229737634</v>
          </cell>
          <cell r="IU95">
            <v>0.77792015069246823</v>
          </cell>
          <cell r="IV95">
            <v>1.4781840189611617</v>
          </cell>
          <cell r="IW95">
            <v>0.68562035916003683</v>
          </cell>
          <cell r="IX95">
            <v>0.66394401374475798</v>
          </cell>
          <cell r="IZ95">
            <v>3.1024046547334381</v>
          </cell>
          <cell r="JA95">
            <v>0.45007390861638086</v>
          </cell>
          <cell r="JB95">
            <v>10.352082897727303</v>
          </cell>
          <cell r="JG95">
            <v>8.8498501026203366E-2</v>
          </cell>
          <cell r="JH95">
            <v>0.25521461154919883</v>
          </cell>
          <cell r="JI95">
            <v>0.91397350308972858</v>
          </cell>
          <cell r="JJ95">
            <v>0.88634687082348518</v>
          </cell>
          <cell r="JK95">
            <v>3.4151925331721407E-2</v>
          </cell>
          <cell r="JM95">
            <v>-7.087006824389948</v>
          </cell>
          <cell r="JO95">
            <v>1.3518992724743082</v>
          </cell>
          <cell r="JP95">
            <v>0</v>
          </cell>
          <cell r="JQ95">
            <v>1.4704874923441469</v>
          </cell>
          <cell r="JR95">
            <v>0.24209699926197661</v>
          </cell>
          <cell r="JS95">
            <v>0.14054079039505613</v>
          </cell>
          <cell r="JT95">
            <v>2.2145491932782937</v>
          </cell>
          <cell r="JU95">
            <v>0.57808231408017607</v>
          </cell>
          <cell r="JV95">
            <v>0.31912418858472696</v>
          </cell>
          <cell r="JW95">
            <v>0.44860325133245149</v>
          </cell>
          <cell r="KX95">
            <v>87.433552110132808</v>
          </cell>
          <cell r="KY95">
            <v>84.644569839821855</v>
          </cell>
          <cell r="KZ95">
            <v>13.194404132158155</v>
          </cell>
          <cell r="LA95">
            <v>0.27778184190236471</v>
          </cell>
          <cell r="LB95">
            <v>1.6159404640697403</v>
          </cell>
          <cell r="LC95">
            <v>15</v>
          </cell>
          <cell r="LD95">
            <v>49.596814523815851</v>
          </cell>
          <cell r="LE95">
            <v>19.507630602890998</v>
          </cell>
          <cell r="LF95">
            <v>19.521457144634205</v>
          </cell>
          <cell r="LK95">
            <v>15.519784843096826</v>
          </cell>
          <cell r="LL95">
            <v>15.519784843096826</v>
          </cell>
          <cell r="LO95">
            <v>6</v>
          </cell>
          <cell r="LR95">
            <v>17.964250621075234</v>
          </cell>
          <cell r="LS95">
            <v>2.3042884876306822</v>
          </cell>
          <cell r="LT95">
            <v>2.4931056548915516</v>
          </cell>
          <cell r="LU95">
            <v>3.4259117748001922</v>
          </cell>
          <cell r="LV95">
            <v>7.5671271954283643</v>
          </cell>
          <cell r="LW95">
            <v>4.2166685566158328</v>
          </cell>
          <cell r="LX95">
            <v>3.6203602644717034</v>
          </cell>
          <cell r="LY95">
            <v>1.2870645270162677</v>
          </cell>
          <cell r="LZ95">
            <v>1.0281505228248624</v>
          </cell>
          <cell r="MA95">
            <v>1.3437106096617908</v>
          </cell>
          <cell r="MB95">
            <v>1.1771164019316391</v>
          </cell>
          <cell r="MC95">
            <v>1.7751119476648307</v>
          </cell>
          <cell r="MD95">
            <v>1.6096396902507661</v>
          </cell>
          <cell r="ME95">
            <v>1.2536381581375549</v>
          </cell>
          <cell r="MF95">
            <v>2</v>
          </cell>
          <cell r="MG95">
            <v>1.9877492898674571</v>
          </cell>
          <cell r="MH95">
            <v>2</v>
          </cell>
          <cell r="MJ95">
            <v>31.536833473879781</v>
          </cell>
          <cell r="MK95">
            <v>0.70572190053211115</v>
          </cell>
          <cell r="ML95">
            <v>0.70137558798622035</v>
          </cell>
          <cell r="MM95">
            <v>1.5422259637389781</v>
          </cell>
          <cell r="MN95">
            <v>1.235603985020266</v>
          </cell>
          <cell r="MO95">
            <v>3.0813970499344143</v>
          </cell>
          <cell r="MP95">
            <v>5.2507689330468414</v>
          </cell>
          <cell r="MQ95">
            <v>0.93763304154386973</v>
          </cell>
          <cell r="MR95">
            <v>1.6141672706442387</v>
          </cell>
          <cell r="MS95">
            <v>1.3673620455724655</v>
          </cell>
          <cell r="MT95">
            <v>1.317903822770266</v>
          </cell>
          <cell r="MV95">
            <v>4.2911344477359101</v>
          </cell>
          <cell r="MW95">
            <v>6.6794663791862545</v>
          </cell>
          <cell r="MX95">
            <v>9.4357831010640787</v>
          </cell>
          <cell r="NC95">
            <v>0</v>
          </cell>
          <cell r="ND95">
            <v>0.31652871562763912</v>
          </cell>
          <cell r="NE95">
            <v>1</v>
          </cell>
          <cell r="NF95">
            <v>1</v>
          </cell>
          <cell r="NG95">
            <v>8.8961034821809209E-3</v>
          </cell>
          <cell r="NI95">
            <v>17.253890024842235</v>
          </cell>
          <cell r="NK95">
            <v>0.76662608735756099</v>
          </cell>
          <cell r="NL95">
            <v>0</v>
          </cell>
          <cell r="NM95">
            <v>0.86671411497757966</v>
          </cell>
          <cell r="NN95">
            <v>0</v>
          </cell>
          <cell r="NO95">
            <v>0.35389857193040336</v>
          </cell>
          <cell r="NP95">
            <v>3.2850937909162004</v>
          </cell>
          <cell r="NQ95">
            <v>0.42191768591982393</v>
          </cell>
          <cell r="NR95">
            <v>0.68087581141527309</v>
          </cell>
          <cell r="NS95">
            <v>0.55139674866754851</v>
          </cell>
        </row>
        <row r="96">
          <cell r="C96">
            <v>91</v>
          </cell>
          <cell r="D96">
            <v>868</v>
          </cell>
          <cell r="E96">
            <v>5460</v>
          </cell>
          <cell r="F96">
            <v>2056</v>
          </cell>
          <cell r="G96">
            <v>4265</v>
          </cell>
          <cell r="H96">
            <v>1023</v>
          </cell>
          <cell r="I96">
            <v>107</v>
          </cell>
          <cell r="J96">
            <v>-1</v>
          </cell>
          <cell r="DF96">
            <v>-1</v>
          </cell>
          <cell r="HB96">
            <v>114.92001826581895</v>
          </cell>
          <cell r="HC96">
            <v>108.83568793510479</v>
          </cell>
          <cell r="HD96">
            <v>23.155787241716951</v>
          </cell>
          <cell r="HE96">
            <v>1</v>
          </cell>
          <cell r="HF96">
            <v>4</v>
          </cell>
          <cell r="HG96">
            <v>15</v>
          </cell>
          <cell r="HH96">
            <v>70.180146695002094</v>
          </cell>
          <cell r="HI96">
            <v>21.166913825295385</v>
          </cell>
          <cell r="HJ96">
            <v>27.61632338815183</v>
          </cell>
          <cell r="HO96">
            <v>15.729575070159445</v>
          </cell>
          <cell r="HP96">
            <v>15.729575070159445</v>
          </cell>
          <cell r="HS96">
            <v>5.4834139266994653</v>
          </cell>
          <cell r="HV96">
            <v>25.191531298892155</v>
          </cell>
          <cell r="HW96">
            <v>3.4135059234904901</v>
          </cell>
          <cell r="HX96">
            <v>3.834956481916298</v>
          </cell>
          <cell r="HY96">
            <v>4</v>
          </cell>
          <cell r="HZ96">
            <v>6.5345494344571247</v>
          </cell>
          <cell r="IA96">
            <v>5.6046405238529502</v>
          </cell>
          <cell r="IB96">
            <v>5.7119666685599615</v>
          </cell>
          <cell r="IC96">
            <v>1.7006361963810825</v>
          </cell>
          <cell r="ID96">
            <v>1.7095256312664011</v>
          </cell>
          <cell r="IE96">
            <v>2</v>
          </cell>
          <cell r="IF96">
            <v>1.7818132321383484</v>
          </cell>
          <cell r="IG96">
            <v>1.9712495781339563</v>
          </cell>
          <cell r="IH96">
            <v>2</v>
          </cell>
          <cell r="II96">
            <v>1.2575752525430679</v>
          </cell>
          <cell r="IJ96">
            <v>2</v>
          </cell>
          <cell r="IK96">
            <v>1.4470649984349859</v>
          </cell>
          <cell r="IL96">
            <v>1.9647816286686817</v>
          </cell>
          <cell r="IN96">
            <v>45.004760542274227</v>
          </cell>
          <cell r="IO96">
            <v>0.85014745411796921</v>
          </cell>
          <cell r="IP96">
            <v>0.87947232433028244</v>
          </cell>
          <cell r="IQ96">
            <v>3.321245561263745</v>
          </cell>
          <cell r="IR96">
            <v>3.2701836894432121</v>
          </cell>
          <cell r="IS96">
            <v>3.4564418775061609</v>
          </cell>
          <cell r="IT96">
            <v>4.821159757969844</v>
          </cell>
          <cell r="IU96">
            <v>0.93599070327120804</v>
          </cell>
          <cell r="IV96">
            <v>1.6145127052833528</v>
          </cell>
          <cell r="IW96">
            <v>1.0603484833512207</v>
          </cell>
          <cell r="IX96">
            <v>1.1994327424180629</v>
          </cell>
          <cell r="IZ96">
            <v>4.6676646158203665</v>
          </cell>
          <cell r="JA96">
            <v>4.8954471263275945</v>
          </cell>
          <cell r="JB96">
            <v>12.688074997687622</v>
          </cell>
          <cell r="JG96">
            <v>1</v>
          </cell>
          <cell r="JH96">
            <v>0.49327634707363521</v>
          </cell>
          <cell r="JI96">
            <v>1</v>
          </cell>
          <cell r="JJ96">
            <v>1</v>
          </cell>
          <cell r="JK96">
            <v>0</v>
          </cell>
          <cell r="JM96">
            <v>-8.7256574334017394</v>
          </cell>
          <cell r="JO96">
            <v>1.5258189398252355</v>
          </cell>
          <cell r="JP96">
            <v>0.43462711975470469</v>
          </cell>
          <cell r="JQ96">
            <v>9.0973016729152718</v>
          </cell>
          <cell r="JR96">
            <v>1.0698001893357627</v>
          </cell>
          <cell r="JS96">
            <v>0.29263479393389735</v>
          </cell>
          <cell r="JT96">
            <v>7.5413488985833181</v>
          </cell>
          <cell r="JU96">
            <v>0.85286981592274758</v>
          </cell>
          <cell r="JV96">
            <v>0.87849132647519035</v>
          </cell>
          <cell r="JW96">
            <v>0.86568057119896902</v>
          </cell>
          <cell r="KX96">
            <v>85.537765489063574</v>
          </cell>
          <cell r="KY96">
            <v>85.921612891789493</v>
          </cell>
          <cell r="KZ96">
            <v>5.5056709631421636</v>
          </cell>
          <cell r="LA96">
            <v>0.75795897536603707</v>
          </cell>
          <cell r="LB96">
            <v>3.3059806037142714</v>
          </cell>
          <cell r="LC96">
            <v>10.606346348297105</v>
          </cell>
          <cell r="LD96">
            <v>59.15352722151934</v>
          </cell>
          <cell r="LE96">
            <v>17.583977514117581</v>
          </cell>
          <cell r="LF96">
            <v>23.597583054985126</v>
          </cell>
          <cell r="LK96">
            <v>10.606346348297105</v>
          </cell>
          <cell r="LL96">
            <v>10.606346348297105</v>
          </cell>
          <cell r="LO96">
            <v>5.9806159736352926</v>
          </cell>
          <cell r="LR96">
            <v>23.516550735888668</v>
          </cell>
          <cell r="LS96">
            <v>3.3305350352412262</v>
          </cell>
          <cell r="LT96">
            <v>2.9425800787995504</v>
          </cell>
          <cell r="LU96">
            <v>3.2405160311696304</v>
          </cell>
          <cell r="LV96">
            <v>7.591994552122288</v>
          </cell>
          <cell r="LW96">
            <v>4.8043840884716733</v>
          </cell>
          <cell r="LX96">
            <v>4.9801060012798049</v>
          </cell>
          <cell r="LY96">
            <v>1.5384381006166679</v>
          </cell>
          <cell r="LZ96">
            <v>1.7867469808579599</v>
          </cell>
          <cell r="MA96">
            <v>1.5814080782812754</v>
          </cell>
          <cell r="MB96">
            <v>1.3451123435637244</v>
          </cell>
          <cell r="MC96">
            <v>1.563103323921788</v>
          </cell>
          <cell r="MD96">
            <v>1.7616046529477991</v>
          </cell>
          <cell r="ME96">
            <v>1.5560359552325</v>
          </cell>
          <cell r="MF96">
            <v>2</v>
          </cell>
          <cell r="MG96">
            <v>2</v>
          </cell>
          <cell r="MH96">
            <v>2</v>
          </cell>
          <cell r="MJ96">
            <v>35.998495035745613</v>
          </cell>
          <cell r="MK96">
            <v>0.67116693517961135</v>
          </cell>
          <cell r="ML96">
            <v>0.8431665962909598</v>
          </cell>
          <cell r="MM96">
            <v>2.1072734245998475</v>
          </cell>
          <cell r="MN96">
            <v>2.3663560420531669</v>
          </cell>
          <cell r="MO96">
            <v>3.4994165146898366</v>
          </cell>
          <cell r="MP96">
            <v>3.4120702830203449</v>
          </cell>
          <cell r="MQ96">
            <v>1.1501368902435944</v>
          </cell>
          <cell r="MR96">
            <v>0.77335085260269243</v>
          </cell>
          <cell r="MS96">
            <v>0.84659265990388333</v>
          </cell>
          <cell r="MT96">
            <v>0.87224286698256326</v>
          </cell>
          <cell r="MV96">
            <v>4.904701074035243</v>
          </cell>
          <cell r="MW96">
            <v>1.0902619314577928</v>
          </cell>
          <cell r="MX96">
            <v>12.448280927742283</v>
          </cell>
          <cell r="NC96">
            <v>0.88710172163354495</v>
          </cell>
          <cell r="ND96">
            <v>0.37663115556218235</v>
          </cell>
          <cell r="NE96">
            <v>1</v>
          </cell>
          <cell r="NF96">
            <v>1</v>
          </cell>
          <cell r="NG96">
            <v>3.2030562607416116E-2</v>
          </cell>
          <cell r="NI96">
            <v>1.7347138265783446</v>
          </cell>
          <cell r="NK96">
            <v>0.74117846857682845</v>
          </cell>
          <cell r="NL96">
            <v>8.3950739464210278E-2</v>
          </cell>
          <cell r="NM96">
            <v>2.6616762307210964</v>
          </cell>
          <cell r="NN96">
            <v>0.489023988339501</v>
          </cell>
          <cell r="NO96">
            <v>0</v>
          </cell>
          <cell r="NP96">
            <v>0</v>
          </cell>
          <cell r="NQ96">
            <v>0.14713018407725242</v>
          </cell>
          <cell r="NR96">
            <v>0.12150867352480965</v>
          </cell>
          <cell r="NS96">
            <v>0.13431942880103098</v>
          </cell>
        </row>
        <row r="97">
          <cell r="C97">
            <v>92</v>
          </cell>
          <cell r="D97">
            <v>7457</v>
          </cell>
          <cell r="E97">
            <v>3641</v>
          </cell>
          <cell r="F97">
            <v>48</v>
          </cell>
          <cell r="G97">
            <v>1114</v>
          </cell>
          <cell r="H97">
            <v>548</v>
          </cell>
          <cell r="I97">
            <v>234</v>
          </cell>
          <cell r="J97">
            <v>-1</v>
          </cell>
          <cell r="DF97">
            <v>-1</v>
          </cell>
          <cell r="HB97">
            <v>87.49633606825077</v>
          </cell>
          <cell r="HC97">
            <v>80.840585761317257</v>
          </cell>
          <cell r="HD97">
            <v>1.9686665082919816</v>
          </cell>
          <cell r="HE97">
            <v>0.56617508524347537</v>
          </cell>
          <cell r="HF97">
            <v>2.6267568455845307</v>
          </cell>
          <cell r="HG97">
            <v>14.569333794141006</v>
          </cell>
          <cell r="HH97">
            <v>48.143328419210164</v>
          </cell>
          <cell r="HI97">
            <v>22.271526066733873</v>
          </cell>
          <cell r="HJ97">
            <v>19.20564922107409</v>
          </cell>
          <cell r="HO97">
            <v>14.569333794141006</v>
          </cell>
          <cell r="HP97">
            <v>14.569333794141006</v>
          </cell>
          <cell r="HS97">
            <v>6</v>
          </cell>
          <cell r="HV97">
            <v>18.830809826291578</v>
          </cell>
          <cell r="HW97">
            <v>1.7789642900998239</v>
          </cell>
          <cell r="HX97">
            <v>2.6284214114006277</v>
          </cell>
          <cell r="HY97">
            <v>3.4544418860066903</v>
          </cell>
          <cell r="HZ97">
            <v>8</v>
          </cell>
          <cell r="IA97">
            <v>4.2848058452455486</v>
          </cell>
          <cell r="IB97">
            <v>3.4158028163308947</v>
          </cell>
          <cell r="IC97">
            <v>1.0275369589012564</v>
          </cell>
          <cell r="ID97">
            <v>0.75916045556579081</v>
          </cell>
          <cell r="IE97">
            <v>1.4115863485989253</v>
          </cell>
          <cell r="IF97">
            <v>1.2550432656109254</v>
          </cell>
          <cell r="IG97">
            <v>1.9166437666016551</v>
          </cell>
          <cell r="IH97">
            <v>1.4984398056788519</v>
          </cell>
          <cell r="II97">
            <v>1.9546273985636471</v>
          </cell>
          <cell r="IJ97">
            <v>2</v>
          </cell>
          <cell r="IK97">
            <v>2</v>
          </cell>
          <cell r="IL97">
            <v>2</v>
          </cell>
          <cell r="IN97">
            <v>29.211328126567416</v>
          </cell>
          <cell r="IO97">
            <v>0.6701588365983433</v>
          </cell>
          <cell r="IP97">
            <v>0.67836689476293766</v>
          </cell>
          <cell r="IQ97">
            <v>0.63793488140223453</v>
          </cell>
          <cell r="IR97">
            <v>1.2271544862550181</v>
          </cell>
          <cell r="IS97">
            <v>2.4443125098443903</v>
          </cell>
          <cell r="IT97">
            <v>5.947853194824182</v>
          </cell>
          <cell r="IU97">
            <v>1.7911484458157796</v>
          </cell>
          <cell r="IV97">
            <v>1.2564424312083036</v>
          </cell>
          <cell r="IW97">
            <v>1.6237742751493278</v>
          </cell>
          <cell r="IX97">
            <v>1.5039293707299242</v>
          </cell>
          <cell r="IZ97">
            <v>2.8404524495372336</v>
          </cell>
          <cell r="JA97">
            <v>5.3869268842942093</v>
          </cell>
          <cell r="JB97">
            <v>14.708795213330644</v>
          </cell>
          <cell r="JG97">
            <v>0.40231194642002843</v>
          </cell>
          <cell r="JH97">
            <v>0.30195750435800861</v>
          </cell>
          <cell r="JI97">
            <v>1</v>
          </cell>
          <cell r="JJ97">
            <v>1</v>
          </cell>
          <cell r="JK97">
            <v>0</v>
          </cell>
          <cell r="JM97">
            <v>-5.7798835192932225</v>
          </cell>
          <cell r="JO97">
            <v>0.82182698404749921</v>
          </cell>
          <cell r="JP97">
            <v>0</v>
          </cell>
          <cell r="JQ97">
            <v>2.1272090796374199</v>
          </cell>
          <cell r="JR97">
            <v>2.6182430640578436</v>
          </cell>
          <cell r="JS97">
            <v>0.10667932307899844</v>
          </cell>
          <cell r="JT97">
            <v>4.1597105213777876</v>
          </cell>
          <cell r="JU97">
            <v>0.22013448401787231</v>
          </cell>
          <cell r="JV97">
            <v>0.62759718324796265</v>
          </cell>
          <cell r="JW97">
            <v>0.42386583363291747</v>
          </cell>
          <cell r="KX97">
            <v>79.744289492385704</v>
          </cell>
          <cell r="KY97">
            <v>74.767427328135852</v>
          </cell>
          <cell r="KZ97">
            <v>-13.192477928770719</v>
          </cell>
          <cell r="LA97">
            <v>0.24859812050088625</v>
          </cell>
          <cell r="LB97">
            <v>1.4649280027123066</v>
          </cell>
          <cell r="LC97">
            <v>15</v>
          </cell>
          <cell r="LD97">
            <v>42.855854021260456</v>
          </cell>
          <cell r="LE97">
            <v>16.187642934825199</v>
          </cell>
          <cell r="LF97">
            <v>17.712419569479358</v>
          </cell>
          <cell r="LK97">
            <v>15.559048536269852</v>
          </cell>
          <cell r="LL97">
            <v>15.559048536269852</v>
          </cell>
          <cell r="LO97">
            <v>4.9561091135303164</v>
          </cell>
          <cell r="LR97">
            <v>20.76054213091928</v>
          </cell>
          <cell r="LS97">
            <v>2.0957002636862856</v>
          </cell>
          <cell r="LT97">
            <v>3.2318003961754824</v>
          </cell>
          <cell r="LU97">
            <v>3.1415809260623062</v>
          </cell>
          <cell r="LV97">
            <v>6.7511307715914519</v>
          </cell>
          <cell r="LW97">
            <v>4.111451568409592</v>
          </cell>
          <cell r="LX97">
            <v>4.2992635698017239</v>
          </cell>
          <cell r="LY97">
            <v>1.1458438951210494</v>
          </cell>
          <cell r="LZ97">
            <v>0.98055356063138988</v>
          </cell>
          <cell r="MA97">
            <v>1.5237262393748194</v>
          </cell>
          <cell r="MB97">
            <v>1.7276682515870445</v>
          </cell>
          <cell r="MC97">
            <v>1.4754526185148267</v>
          </cell>
          <cell r="MD97">
            <v>1.6290756103974298</v>
          </cell>
          <cell r="ME97">
            <v>1.3022498140961076</v>
          </cell>
          <cell r="MF97">
            <v>2</v>
          </cell>
          <cell r="MG97">
            <v>1.9697581797393835</v>
          </cell>
          <cell r="MH97">
            <v>1.5771650812836158</v>
          </cell>
          <cell r="MJ97">
            <v>22.437704250606533</v>
          </cell>
          <cell r="MK97">
            <v>0.48921287290610077</v>
          </cell>
          <cell r="ML97">
            <v>0.54678736887879165</v>
          </cell>
          <cell r="MM97">
            <v>0.58887638175915491</v>
          </cell>
          <cell r="MN97">
            <v>1.6186343971279498</v>
          </cell>
          <cell r="MO97">
            <v>2.2594026130323455</v>
          </cell>
          <cell r="MP97">
            <v>2.8868435617651862</v>
          </cell>
          <cell r="MQ97">
            <v>0.78632127730951362</v>
          </cell>
          <cell r="MR97">
            <v>1.1087133054648686</v>
          </cell>
          <cell r="MS97">
            <v>0.70047382054041696</v>
          </cell>
          <cell r="MT97">
            <v>0.52651628797664163</v>
          </cell>
          <cell r="MV97">
            <v>3.0766420442905682</v>
          </cell>
          <cell r="MW97">
            <v>2.6318525100435917</v>
          </cell>
          <cell r="MX97">
            <v>10.371739041034383</v>
          </cell>
          <cell r="NC97">
            <v>0.23898923637545952</v>
          </cell>
          <cell r="ND97">
            <v>0.33769128653496222</v>
          </cell>
          <cell r="NE97">
            <v>0.76411231544458991</v>
          </cell>
          <cell r="NF97">
            <v>1</v>
          </cell>
          <cell r="NG97">
            <v>0</v>
          </cell>
          <cell r="NI97">
            <v>-4.1527961046578081</v>
          </cell>
          <cell r="NK97">
            <v>1.5486813283214784</v>
          </cell>
          <cell r="NL97">
            <v>0.15409504754941986</v>
          </cell>
          <cell r="NM97">
            <v>6.008383985633313</v>
          </cell>
          <cell r="NN97">
            <v>0.93065285648722029</v>
          </cell>
          <cell r="NO97">
            <v>0.42598786580378761</v>
          </cell>
          <cell r="NP97">
            <v>6.5707796327259329</v>
          </cell>
          <cell r="NQ97">
            <v>0.77986551598212772</v>
          </cell>
          <cell r="NR97">
            <v>0.37240281675203735</v>
          </cell>
          <cell r="NS97">
            <v>0.57613416636708248</v>
          </cell>
        </row>
        <row r="98">
          <cell r="C98">
            <v>93</v>
          </cell>
          <cell r="D98">
            <v>1024</v>
          </cell>
          <cell r="E98">
            <v>6443</v>
          </cell>
          <cell r="F98">
            <v>5190</v>
          </cell>
          <cell r="G98">
            <v>111</v>
          </cell>
          <cell r="H98">
            <v>2403</v>
          </cell>
          <cell r="I98">
            <v>4776</v>
          </cell>
          <cell r="J98">
            <v>-1</v>
          </cell>
          <cell r="DF98">
            <v>-1</v>
          </cell>
          <cell r="HB98">
            <v>74.371451475562154</v>
          </cell>
          <cell r="HC98">
            <v>70.203969338704312</v>
          </cell>
          <cell r="HD98">
            <v>2.3692869783828687</v>
          </cell>
          <cell r="HE98">
            <v>0.14348808502096355</v>
          </cell>
          <cell r="HF98">
            <v>1.4697155872651833</v>
          </cell>
          <cell r="HG98">
            <v>14.591585418071723</v>
          </cell>
          <cell r="HH98">
            <v>39.778599937784463</v>
          </cell>
          <cell r="HI98">
            <v>17.02528393730752</v>
          </cell>
          <cell r="HJ98">
            <v>16.355179322592988</v>
          </cell>
          <cell r="HO98">
            <v>14.591585418071723</v>
          </cell>
          <cell r="HP98">
            <v>14.591585418071723</v>
          </cell>
          <cell r="HS98">
            <v>4.7140077841162782</v>
          </cell>
          <cell r="HV98">
            <v>18.246269115048761</v>
          </cell>
          <cell r="HW98">
            <v>1.9887851674232162</v>
          </cell>
          <cell r="HX98">
            <v>1.5346474621308483</v>
          </cell>
          <cell r="HY98">
            <v>3.0319742182000518</v>
          </cell>
          <cell r="HZ98">
            <v>7.0580657238544786</v>
          </cell>
          <cell r="IA98">
            <v>3.761563811933601</v>
          </cell>
          <cell r="IB98">
            <v>2.9808289720873278</v>
          </cell>
          <cell r="IC98">
            <v>1.1581803634966219</v>
          </cell>
          <cell r="ID98">
            <v>0.85587361878847634</v>
          </cell>
          <cell r="IE98">
            <v>0.8944787655353561</v>
          </cell>
          <cell r="IF98">
            <v>0.74664173445487603</v>
          </cell>
          <cell r="IG98">
            <v>1.68029150564263</v>
          </cell>
          <cell r="IH98">
            <v>1.3624006713682941</v>
          </cell>
          <cell r="II98">
            <v>1.65266988786993</v>
          </cell>
          <cell r="IJ98">
            <v>1.7901593151218065</v>
          </cell>
          <cell r="IK98">
            <v>1.7764514187268654</v>
          </cell>
          <cell r="IL98">
            <v>1.9593621921103934</v>
          </cell>
          <cell r="IN98">
            <v>21.51956939200506</v>
          </cell>
          <cell r="IO98">
            <v>0.57321580907403513</v>
          </cell>
          <cell r="IP98">
            <v>0.65041665152863593</v>
          </cell>
          <cell r="IQ98">
            <v>1.216895329569476</v>
          </cell>
          <cell r="IR98">
            <v>1.2741842451343499</v>
          </cell>
          <cell r="IS98">
            <v>1.4598933565395484</v>
          </cell>
          <cell r="IT98">
            <v>3.8820477714327959</v>
          </cell>
          <cell r="IU98">
            <v>1.4550712657669471</v>
          </cell>
          <cell r="IV98">
            <v>1.5811839609575971</v>
          </cell>
          <cell r="IW98">
            <v>0.6592041860435448</v>
          </cell>
          <cell r="IX98">
            <v>0.20257518183040524</v>
          </cell>
          <cell r="IZ98">
            <v>2.4876850026051613</v>
          </cell>
          <cell r="JA98">
            <v>3.9852935261173292</v>
          </cell>
          <cell r="JB98">
            <v>10.507017878616573</v>
          </cell>
          <cell r="JG98">
            <v>0.57870110736771507</v>
          </cell>
          <cell r="JH98">
            <v>0.31084375895375665</v>
          </cell>
          <cell r="JI98">
            <v>0.6832351922327522</v>
          </cell>
          <cell r="JJ98">
            <v>0.88613944659934063</v>
          </cell>
          <cell r="JK98">
            <v>0</v>
          </cell>
          <cell r="JM98">
            <v>-1.727215208072105</v>
          </cell>
          <cell r="JO98">
            <v>0</v>
          </cell>
          <cell r="JP98">
            <v>0.34809196558936523</v>
          </cell>
          <cell r="JQ98">
            <v>2.3739616026106112</v>
          </cell>
          <cell r="JR98">
            <v>1.9317242680442899</v>
          </cell>
          <cell r="JS98">
            <v>0.1032073237875526</v>
          </cell>
          <cell r="JT98">
            <v>4.6297995977943502</v>
          </cell>
          <cell r="JU98">
            <v>0.49372161110210883</v>
          </cell>
          <cell r="JV98">
            <v>0.18305238186269623</v>
          </cell>
          <cell r="JW98">
            <v>0.33838699648240256</v>
          </cell>
          <cell r="KX98">
            <v>96.588415346627357</v>
          </cell>
          <cell r="KY98">
            <v>92.171586518458639</v>
          </cell>
          <cell r="KZ98">
            <v>14.685092949863199</v>
          </cell>
          <cell r="LA98">
            <v>0.73863282564616084</v>
          </cell>
          <cell r="LB98">
            <v>2.8087300207802572</v>
          </cell>
          <cell r="LC98">
            <v>14.315470862753335</v>
          </cell>
          <cell r="LD98">
            <v>56.853238067718102</v>
          </cell>
          <cell r="LE98">
            <v>19.166775374786177</v>
          </cell>
          <cell r="LF98">
            <v>22.706086623367877</v>
          </cell>
          <cell r="LK98">
            <v>14.315470862753335</v>
          </cell>
          <cell r="LL98">
            <v>14.315470862753335</v>
          </cell>
          <cell r="LO98">
            <v>6</v>
          </cell>
          <cell r="LR98">
            <v>22.053778094249783</v>
          </cell>
          <cell r="LS98">
            <v>2.8409394046662109</v>
          </cell>
          <cell r="LT98">
            <v>3.6846986478910426</v>
          </cell>
          <cell r="LU98">
            <v>3.3048717027460772</v>
          </cell>
          <cell r="LV98">
            <v>7.1204621470794667</v>
          </cell>
          <cell r="LW98">
            <v>5.537574621157928</v>
          </cell>
          <cell r="LX98">
            <v>4.2901128226617784</v>
          </cell>
          <cell r="LY98">
            <v>1.554142632708003</v>
          </cell>
          <cell r="LZ98">
            <v>1.2938988238748494</v>
          </cell>
          <cell r="MA98">
            <v>2</v>
          </cell>
          <cell r="MB98">
            <v>1.5314766024475663</v>
          </cell>
          <cell r="MC98">
            <v>1.7635401097023142</v>
          </cell>
          <cell r="MD98">
            <v>1.5192246409752694</v>
          </cell>
          <cell r="ME98">
            <v>1.2981061295366787</v>
          </cell>
          <cell r="MF98">
            <v>1.9331101381899587</v>
          </cell>
          <cell r="MG98">
            <v>2</v>
          </cell>
          <cell r="MH98">
            <v>1.9785383498091651</v>
          </cell>
          <cell r="MJ98">
            <v>34.553342041372552</v>
          </cell>
          <cell r="MK98">
            <v>0.68395875104496739</v>
          </cell>
          <cell r="ML98">
            <v>0.73259583222545921</v>
          </cell>
          <cell r="MM98">
            <v>1.6310145417633273</v>
          </cell>
          <cell r="MN98">
            <v>2.7114203604142948</v>
          </cell>
          <cell r="MO98">
            <v>2.8401789675233799</v>
          </cell>
          <cell r="MP98">
            <v>4.7391046807104438</v>
          </cell>
          <cell r="MQ98">
            <v>1.0834338193605604</v>
          </cell>
          <cell r="MR98">
            <v>1.3001136645342937</v>
          </cell>
          <cell r="MS98">
            <v>1.157229684605902</v>
          </cell>
          <cell r="MT98">
            <v>1.1237720121932226</v>
          </cell>
          <cell r="MV98">
            <v>5.1752522667591849</v>
          </cell>
          <cell r="MW98">
            <v>1.408952649491233</v>
          </cell>
          <cell r="MX98">
            <v>12.087167168405985</v>
          </cell>
          <cell r="NC98">
            <v>0.31865232983341674</v>
          </cell>
          <cell r="ND98">
            <v>0.3907457075082984</v>
          </cell>
          <cell r="NE98">
            <v>0.84498965659531233</v>
          </cell>
          <cell r="NF98">
            <v>0.98659588961389733</v>
          </cell>
          <cell r="NG98">
            <v>0</v>
          </cell>
          <cell r="NI98">
            <v>0.2047393203075929</v>
          </cell>
          <cell r="NK98">
            <v>0</v>
          </cell>
          <cell r="NL98">
            <v>6.8254617469883511E-3</v>
          </cell>
          <cell r="NM98">
            <v>0</v>
          </cell>
          <cell r="NN98">
            <v>1.3593819551184769</v>
          </cell>
          <cell r="NO98">
            <v>8.3416535908124242E-3</v>
          </cell>
          <cell r="NP98">
            <v>4.2473855579302544</v>
          </cell>
          <cell r="NQ98">
            <v>0.50627838889789123</v>
          </cell>
          <cell r="NR98">
            <v>0.81694761813730377</v>
          </cell>
          <cell r="NS98">
            <v>0.66161300351759744</v>
          </cell>
        </row>
        <row r="99">
          <cell r="C99">
            <v>94</v>
          </cell>
          <cell r="D99">
            <v>1718</v>
          </cell>
          <cell r="E99">
            <v>2075</v>
          </cell>
          <cell r="F99">
            <v>340</v>
          </cell>
          <cell r="G99">
            <v>1807</v>
          </cell>
          <cell r="H99">
            <v>118</v>
          </cell>
          <cell r="I99">
            <v>910</v>
          </cell>
          <cell r="J99">
            <v>-1</v>
          </cell>
          <cell r="DF99">
            <v>-1</v>
          </cell>
          <cell r="HB99">
            <v>88.815259432887018</v>
          </cell>
          <cell r="HC99">
            <v>79.575038124416665</v>
          </cell>
          <cell r="HD99">
            <v>5.709208255576689</v>
          </cell>
          <cell r="HE99">
            <v>0.57940350433978083</v>
          </cell>
          <cell r="HF99">
            <v>2.7607635466423988</v>
          </cell>
          <cell r="HG99">
            <v>11.589744071415769</v>
          </cell>
          <cell r="HH99">
            <v>51.396331136642999</v>
          </cell>
          <cell r="HI99">
            <v>17.079461504031407</v>
          </cell>
          <cell r="HJ99">
            <v>20.511323274505731</v>
          </cell>
          <cell r="HO99">
            <v>11.589744071415769</v>
          </cell>
          <cell r="HP99">
            <v>11.589744071415769</v>
          </cell>
          <cell r="HS99">
            <v>6</v>
          </cell>
          <cell r="HV99">
            <v>20.444612507001121</v>
          </cell>
          <cell r="HW99">
            <v>1.9276949653422479</v>
          </cell>
          <cell r="HX99">
            <v>3.472371872552285</v>
          </cell>
          <cell r="HY99">
            <v>4</v>
          </cell>
          <cell r="HZ99">
            <v>7.1820364155030365</v>
          </cell>
          <cell r="IA99">
            <v>5.040189428672246</v>
          </cell>
          <cell r="IB99">
            <v>4.4879222609214411</v>
          </cell>
          <cell r="IC99">
            <v>1.2070753232646583</v>
          </cell>
          <cell r="ID99">
            <v>0.71875990903821751</v>
          </cell>
          <cell r="IE99">
            <v>1.618477314839998</v>
          </cell>
          <cell r="IF99">
            <v>1.8740304406219424</v>
          </cell>
          <cell r="IG99">
            <v>2</v>
          </cell>
          <cell r="IH99">
            <v>1.9509295086445984</v>
          </cell>
          <cell r="II99">
            <v>1.0950078176682383</v>
          </cell>
          <cell r="IJ99">
            <v>1.9235521851666317</v>
          </cell>
          <cell r="IK99">
            <v>2</v>
          </cell>
          <cell r="IL99">
            <v>1.9535874929143899</v>
          </cell>
          <cell r="IN99">
            <v>30.906245329512508</v>
          </cell>
          <cell r="IO99">
            <v>0.60275893852933038</v>
          </cell>
          <cell r="IP99">
            <v>0.79623896084217671</v>
          </cell>
          <cell r="IQ99">
            <v>1.0758321521716674</v>
          </cell>
          <cell r="IR99">
            <v>2.1145133552881599</v>
          </cell>
          <cell r="IS99">
            <v>3.4442308347054862</v>
          </cell>
          <cell r="IT99">
            <v>3.660860524629149</v>
          </cell>
          <cell r="IU99">
            <v>1.143819196866992</v>
          </cell>
          <cell r="IV99">
            <v>1.0007234846136044</v>
          </cell>
          <cell r="IW99">
            <v>1.014464965826634</v>
          </cell>
          <cell r="IX99">
            <v>0.48991279813697075</v>
          </cell>
          <cell r="IZ99">
            <v>4.3425090847980217</v>
          </cell>
          <cell r="JA99">
            <v>5.276512597341132E-2</v>
          </cell>
          <cell r="JB99">
            <v>13.381171125573406</v>
          </cell>
          <cell r="JG99">
            <v>0.65953155269936181</v>
          </cell>
          <cell r="JH99">
            <v>0.41966393502866894</v>
          </cell>
          <cell r="JI99">
            <v>0.90563299383112927</v>
          </cell>
          <cell r="JJ99">
            <v>0.95449398441009503</v>
          </cell>
          <cell r="JK99">
            <v>1.7220044438189426E-2</v>
          </cell>
          <cell r="JM99">
            <v>8.1046714764804548</v>
          </cell>
          <cell r="JO99">
            <v>0</v>
          </cell>
          <cell r="JP99">
            <v>8.6942557906793907E-2</v>
          </cell>
          <cell r="JQ99">
            <v>1.6349692895593195</v>
          </cell>
          <cell r="JR99">
            <v>2.1779712815216632</v>
          </cell>
          <cell r="JS99">
            <v>0.22557497875371446</v>
          </cell>
          <cell r="JT99">
            <v>7.9629470724982978</v>
          </cell>
          <cell r="JU99">
            <v>0.34071090602119181</v>
          </cell>
          <cell r="JV99">
            <v>0.40217665137317488</v>
          </cell>
          <cell r="JW99">
            <v>0.37144377869718337</v>
          </cell>
          <cell r="KX99">
            <v>94.702995286902038</v>
          </cell>
          <cell r="KY99">
            <v>88.792440827981721</v>
          </cell>
          <cell r="KZ99">
            <v>11.237953360579469</v>
          </cell>
          <cell r="LA99">
            <v>0.92970172208157353</v>
          </cell>
          <cell r="LB99">
            <v>3.5167525723311668</v>
          </cell>
          <cell r="LC99">
            <v>11.453099362244661</v>
          </cell>
          <cell r="LD99">
            <v>58.419149496887059</v>
          </cell>
          <cell r="LE99">
            <v>21.121693319929904</v>
          </cell>
          <cell r="LF99">
            <v>23.217761689885005</v>
          </cell>
          <cell r="LK99">
            <v>11.453099362244661</v>
          </cell>
          <cell r="LL99">
            <v>11.453099362244661</v>
          </cell>
          <cell r="LO99">
            <v>5.6679376650432012</v>
          </cell>
          <cell r="LR99">
            <v>23.142094225329778</v>
          </cell>
          <cell r="LS99">
            <v>2.6325588940191618</v>
          </cell>
          <cell r="LT99">
            <v>3.5542051161496486</v>
          </cell>
          <cell r="LU99">
            <v>3.9977231947402747</v>
          </cell>
          <cell r="LV99">
            <v>6.8617369742289567</v>
          </cell>
          <cell r="LW99">
            <v>5.2403607363864726</v>
          </cell>
          <cell r="LX99">
            <v>5.0748501967037853</v>
          </cell>
          <cell r="LY99">
            <v>1.45652874490776</v>
          </cell>
          <cell r="LZ99">
            <v>1.2013646849788675</v>
          </cell>
          <cell r="MA99">
            <v>1.8805257138885927</v>
          </cell>
          <cell r="MB99">
            <v>1.7178854059232516</v>
          </cell>
          <cell r="MC99">
            <v>1.909008374795548</v>
          </cell>
          <cell r="MD99">
            <v>2</v>
          </cell>
          <cell r="ME99">
            <v>1.0354522764859537</v>
          </cell>
          <cell r="MF99">
            <v>1.9793483334892759</v>
          </cell>
          <cell r="MG99">
            <v>2</v>
          </cell>
          <cell r="MH99">
            <v>1.9520961731095037</v>
          </cell>
          <cell r="MJ99">
            <v>35.98437200368334</v>
          </cell>
          <cell r="MK99">
            <v>0.64913766699985131</v>
          </cell>
          <cell r="ML99">
            <v>0.78638353535787697</v>
          </cell>
          <cell r="MM99">
            <v>2.3014471862804711</v>
          </cell>
          <cell r="MN99">
            <v>2.5608753841719243</v>
          </cell>
          <cell r="MO99">
            <v>3.2952844220705071</v>
          </cell>
          <cell r="MP99">
            <v>3.8641248549651355</v>
          </cell>
          <cell r="MQ99">
            <v>1.1103892045446548</v>
          </cell>
          <cell r="MR99">
            <v>1.0589723202765697</v>
          </cell>
          <cell r="MS99">
            <v>1.0514597448936525</v>
          </cell>
          <cell r="MT99">
            <v>0.67282612646637741</v>
          </cell>
          <cell r="MV99">
            <v>4.8836614832736007</v>
          </cell>
          <cell r="MW99">
            <v>2.9678183610696296</v>
          </cell>
          <cell r="MX99">
            <v>14.990015292426204</v>
          </cell>
          <cell r="NC99">
            <v>0.4675629574382465</v>
          </cell>
          <cell r="ND99">
            <v>0.36975624798606072</v>
          </cell>
          <cell r="NE99">
            <v>1</v>
          </cell>
          <cell r="NF99">
            <v>1</v>
          </cell>
          <cell r="NG99">
            <v>0.11178091588876773</v>
          </cell>
          <cell r="NI99">
            <v>7.3077782967685465</v>
          </cell>
          <cell r="NK99">
            <v>2.1354850396431146E-3</v>
          </cell>
          <cell r="NL99">
            <v>0</v>
          </cell>
          <cell r="NM99">
            <v>0</v>
          </cell>
          <cell r="NN99">
            <v>1.7153334707192873</v>
          </cell>
          <cell r="NO99">
            <v>0.2425629640736599</v>
          </cell>
          <cell r="NP99">
            <v>4.8191875208013588</v>
          </cell>
          <cell r="NQ99">
            <v>0.65928909397880819</v>
          </cell>
          <cell r="NR99">
            <v>0.59782334862682518</v>
          </cell>
          <cell r="NS99">
            <v>0.62855622130281663</v>
          </cell>
        </row>
        <row r="100">
          <cell r="C100">
            <v>95</v>
          </cell>
          <cell r="D100">
            <v>1410</v>
          </cell>
          <cell r="E100">
            <v>3478</v>
          </cell>
          <cell r="F100">
            <v>5010</v>
          </cell>
          <cell r="G100">
            <v>33</v>
          </cell>
          <cell r="H100">
            <v>1747</v>
          </cell>
          <cell r="I100">
            <v>1241</v>
          </cell>
          <cell r="J100">
            <v>-1</v>
          </cell>
          <cell r="DF100">
            <v>-1</v>
          </cell>
          <cell r="HB100">
            <v>84.113749940982217</v>
          </cell>
          <cell r="HC100">
            <v>77.995725332759378</v>
          </cell>
          <cell r="HD100">
            <v>4.8393460872969163</v>
          </cell>
          <cell r="HE100">
            <v>0.54475095295104781</v>
          </cell>
          <cell r="HF100">
            <v>2.1791601607844604</v>
          </cell>
          <cell r="HG100">
            <v>12.576263096493841</v>
          </cell>
          <cell r="HH100">
            <v>54.326135662736128</v>
          </cell>
          <cell r="HI100">
            <v>10.670493171111954</v>
          </cell>
          <cell r="HJ100">
            <v>21.109760632371803</v>
          </cell>
          <cell r="HO100">
            <v>12.576263096493841</v>
          </cell>
          <cell r="HP100">
            <v>12.576263096493841</v>
          </cell>
          <cell r="HS100">
            <v>5.7954083295200096</v>
          </cell>
          <cell r="HV100">
            <v>18.007773630998066</v>
          </cell>
          <cell r="HW100">
            <v>1.5356556512323207</v>
          </cell>
          <cell r="HX100">
            <v>2.5780430845059761</v>
          </cell>
          <cell r="HY100">
            <v>3.3298870922421262</v>
          </cell>
          <cell r="HZ100">
            <v>7.1663602273887221</v>
          </cell>
          <cell r="IA100">
            <v>4.0098712048585128</v>
          </cell>
          <cell r="IB100">
            <v>3.477920072505241</v>
          </cell>
          <cell r="IC100">
            <v>0.9223938802273316</v>
          </cell>
          <cell r="ID100">
            <v>0.61455552291541193</v>
          </cell>
          <cell r="IE100">
            <v>1.4436347356640298</v>
          </cell>
          <cell r="IF100">
            <v>1.2101927159697849</v>
          </cell>
          <cell r="IG100">
            <v>1.5635260889802147</v>
          </cell>
          <cell r="IH100">
            <v>1.7530714245033092</v>
          </cell>
          <cell r="II100">
            <v>1.1823072923486468</v>
          </cell>
          <cell r="IJ100">
            <v>2</v>
          </cell>
          <cell r="IK100">
            <v>1.9233298926577582</v>
          </cell>
          <cell r="IL100">
            <v>2</v>
          </cell>
          <cell r="IN100">
            <v>36.273552143032518</v>
          </cell>
          <cell r="IO100">
            <v>0.85842146090172866</v>
          </cell>
          <cell r="IP100">
            <v>0.89934638184025983</v>
          </cell>
          <cell r="IQ100">
            <v>0.97192513761014299</v>
          </cell>
          <cell r="IR100">
            <v>2.1692129347169731</v>
          </cell>
          <cell r="IS100">
            <v>3.0511336175152155</v>
          </cell>
          <cell r="IT100">
            <v>5.7847717445668314</v>
          </cell>
          <cell r="IU100">
            <v>1.2147263371165293</v>
          </cell>
          <cell r="IV100">
            <v>1.5284637974157527</v>
          </cell>
          <cell r="IW100">
            <v>1.7953917618516979</v>
          </cell>
          <cell r="IX100">
            <v>1.6159794460187846</v>
          </cell>
          <cell r="IZ100">
            <v>5.8061875440928326</v>
          </cell>
          <cell r="JA100">
            <v>0</v>
          </cell>
          <cell r="JB100">
            <v>6.2840155873560315</v>
          </cell>
          <cell r="JG100">
            <v>0.50914113132814964</v>
          </cell>
          <cell r="JH100">
            <v>0.37896625601260325</v>
          </cell>
          <cell r="JI100">
            <v>0.48678235532321557</v>
          </cell>
          <cell r="JJ100">
            <v>0.71820345595603319</v>
          </cell>
          <cell r="JK100">
            <v>0</v>
          </cell>
          <cell r="JM100">
            <v>13.195410007069125</v>
          </cell>
          <cell r="JO100">
            <v>0.62276953329124018</v>
          </cell>
          <cell r="JP100">
            <v>0</v>
          </cell>
          <cell r="JQ100">
            <v>0.13785209820683519</v>
          </cell>
          <cell r="JR100">
            <v>0.48445017787525202</v>
          </cell>
          <cell r="JS100">
            <v>0.44177304532089423</v>
          </cell>
          <cell r="JT100">
            <v>3.9489838757621882</v>
          </cell>
          <cell r="JU100">
            <v>0.28075645658552256</v>
          </cell>
          <cell r="JV100">
            <v>0.60666645473436387</v>
          </cell>
          <cell r="JW100">
            <v>0.44371145565994319</v>
          </cell>
          <cell r="KX100">
            <v>77.677686313337034</v>
          </cell>
          <cell r="KY100">
            <v>74.765397778421104</v>
          </cell>
          <cell r="KZ100">
            <v>-8.4810465482879831</v>
          </cell>
          <cell r="LA100">
            <v>0.3332061969946189</v>
          </cell>
          <cell r="LB100">
            <v>1.634543190500418</v>
          </cell>
          <cell r="LC100">
            <v>14.818592410308707</v>
          </cell>
          <cell r="LD100">
            <v>48.598622056633396</v>
          </cell>
          <cell r="LE100">
            <v>12.680069200294206</v>
          </cell>
          <cell r="LF100">
            <v>19.500335355849899</v>
          </cell>
          <cell r="LK100">
            <v>14.818592410308707</v>
          </cell>
          <cell r="LL100">
            <v>14.818592410308707</v>
          </cell>
          <cell r="LO100">
            <v>6</v>
          </cell>
          <cell r="LR100">
            <v>19.702874318645073</v>
          </cell>
          <cell r="LS100">
            <v>2.8173422647979982</v>
          </cell>
          <cell r="LT100">
            <v>3.5022219192420923</v>
          </cell>
          <cell r="LU100">
            <v>3.8012106947578808</v>
          </cell>
          <cell r="LV100">
            <v>6.4461874453280803</v>
          </cell>
          <cell r="LW100">
            <v>5.3087447852567884</v>
          </cell>
          <cell r="LX100">
            <v>4.5992677505715012</v>
          </cell>
          <cell r="LY100">
            <v>1.4438053171227674</v>
          </cell>
          <cell r="LZ100">
            <v>1.3791215163302677</v>
          </cell>
          <cell r="MA100">
            <v>1.8361499720696237</v>
          </cell>
          <cell r="MB100">
            <v>1.6712151297953737</v>
          </cell>
          <cell r="MC100">
            <v>2</v>
          </cell>
          <cell r="MD100">
            <v>1.6575288834450839</v>
          </cell>
          <cell r="ME100">
            <v>0.35166583767099696</v>
          </cell>
          <cell r="MF100">
            <v>2</v>
          </cell>
          <cell r="MG100">
            <v>2</v>
          </cell>
          <cell r="MH100">
            <v>2</v>
          </cell>
          <cell r="MJ100">
            <v>28.605992423979057</v>
          </cell>
          <cell r="MK100">
            <v>0.55463446098104152</v>
          </cell>
          <cell r="ML100">
            <v>0.61844618748965008</v>
          </cell>
          <cell r="MM100">
            <v>1.211176281003193</v>
          </cell>
          <cell r="MN100">
            <v>2.3645713182314068</v>
          </cell>
          <cell r="MO100">
            <v>2.926942945022172</v>
          </cell>
          <cell r="MP100">
            <v>3.2791777595230398</v>
          </cell>
          <cell r="MQ100">
            <v>0.55686767254296055</v>
          </cell>
          <cell r="MR100">
            <v>1.0851759561055276</v>
          </cell>
          <cell r="MS100">
            <v>0.81112943979490382</v>
          </cell>
          <cell r="MT100">
            <v>0.91844409225937551</v>
          </cell>
          <cell r="MV100">
            <v>4.6091951920886594</v>
          </cell>
          <cell r="MW100">
            <v>0.37248617742042178</v>
          </cell>
          <cell r="MX100">
            <v>8.3694350730810658</v>
          </cell>
          <cell r="NC100">
            <v>0.40944515284372646</v>
          </cell>
          <cell r="ND100">
            <v>0.38968659278156592</v>
          </cell>
          <cell r="NE100">
            <v>0.53825661064796926</v>
          </cell>
          <cell r="NF100">
            <v>0.69511017549283471</v>
          </cell>
          <cell r="NG100">
            <v>0</v>
          </cell>
          <cell r="NI100">
            <v>-6.4770909366746059</v>
          </cell>
          <cell r="NK100">
            <v>1.5643565814153131</v>
          </cell>
          <cell r="NL100">
            <v>0</v>
          </cell>
          <cell r="NM100">
            <v>3.9469528736710435</v>
          </cell>
          <cell r="NN100">
            <v>0.70710719715534853</v>
          </cell>
          <cell r="NO100">
            <v>0.1010386806433409</v>
          </cell>
          <cell r="NP100">
            <v>2.7110760108620719</v>
          </cell>
          <cell r="NQ100">
            <v>0.71924354341447749</v>
          </cell>
          <cell r="NR100">
            <v>0.39333354526563613</v>
          </cell>
          <cell r="NS100">
            <v>0.55628854434005681</v>
          </cell>
        </row>
        <row r="101">
          <cell r="C101">
            <v>96</v>
          </cell>
          <cell r="D101">
            <v>1073</v>
          </cell>
          <cell r="E101">
            <v>2910</v>
          </cell>
          <cell r="F101">
            <v>4265</v>
          </cell>
          <cell r="G101">
            <v>3604</v>
          </cell>
          <cell r="H101">
            <v>4362</v>
          </cell>
          <cell r="I101">
            <v>2337</v>
          </cell>
          <cell r="J101">
            <v>-1</v>
          </cell>
          <cell r="DF101">
            <v>-1</v>
          </cell>
          <cell r="HB101">
            <v>82.775099573970039</v>
          </cell>
          <cell r="HC101">
            <v>80.069532977722716</v>
          </cell>
          <cell r="HD101">
            <v>-5.7194206901426856</v>
          </cell>
          <cell r="HE101">
            <v>0.26988704620246429</v>
          </cell>
          <cell r="HF101">
            <v>1.6211284391005458</v>
          </cell>
          <cell r="HG101">
            <v>15</v>
          </cell>
          <cell r="HH101">
            <v>51.156037382129853</v>
          </cell>
          <cell r="HI101">
            <v>15.659507564015925</v>
          </cell>
          <cell r="HJ101">
            <v>20.820373963214124</v>
          </cell>
          <cell r="HO101">
            <v>15.367254085134574</v>
          </cell>
          <cell r="HP101">
            <v>15.367254085134574</v>
          </cell>
          <cell r="HS101">
            <v>2.0798619541090462</v>
          </cell>
          <cell r="HV101">
            <v>23.334865453131517</v>
          </cell>
          <cell r="HW101">
            <v>1.317293734134344</v>
          </cell>
          <cell r="HX101">
            <v>2.6347006778984499</v>
          </cell>
          <cell r="HY101">
            <v>2.703539522772775</v>
          </cell>
          <cell r="HZ101">
            <v>6.7982792791550457</v>
          </cell>
          <cell r="IA101">
            <v>3.103347654463255</v>
          </cell>
          <cell r="IB101">
            <v>3.6299698533876921</v>
          </cell>
          <cell r="IC101">
            <v>0.5234410971375586</v>
          </cell>
          <cell r="ID101">
            <v>0.79285803814675926</v>
          </cell>
          <cell r="IE101">
            <v>1.2120076960048634</v>
          </cell>
          <cell r="IF101">
            <v>1.4292645539428144</v>
          </cell>
          <cell r="IG101">
            <v>1.4261515995919867</v>
          </cell>
          <cell r="IH101">
            <v>1.3361729929105277</v>
          </cell>
          <cell r="II101">
            <v>2</v>
          </cell>
          <cell r="IJ101">
            <v>1.5678418529577798</v>
          </cell>
          <cell r="IK101">
            <v>1.6559692226803764</v>
          </cell>
          <cell r="IL101">
            <v>1.6765875671070565</v>
          </cell>
          <cell r="IN101">
            <v>28.578199830948048</v>
          </cell>
          <cell r="IO101">
            <v>0.72098400251270844</v>
          </cell>
          <cell r="IP101">
            <v>0.81533440795315304</v>
          </cell>
          <cell r="IQ101">
            <v>0.79414088463975618</v>
          </cell>
          <cell r="IR101">
            <v>2.1461652069342119</v>
          </cell>
          <cell r="IS101">
            <v>1.8538556149687619</v>
          </cell>
          <cell r="IT101">
            <v>4.6405418370652995</v>
          </cell>
          <cell r="IU101">
            <v>2</v>
          </cell>
          <cell r="IV101">
            <v>1.1236678103636739</v>
          </cell>
          <cell r="IW101">
            <v>0.76640639755966034</v>
          </cell>
          <cell r="IX101">
            <v>0.58462980557508837</v>
          </cell>
          <cell r="IZ101">
            <v>3.3852359085167381</v>
          </cell>
          <cell r="JA101">
            <v>4.0315227892235814</v>
          </cell>
          <cell r="JB101">
            <v>8.573664550117984</v>
          </cell>
          <cell r="JG101">
            <v>0.5596542817276825</v>
          </cell>
          <cell r="JH101">
            <v>0.25048504961877555</v>
          </cell>
          <cell r="JI101">
            <v>0.83995870380949833</v>
          </cell>
          <cell r="JJ101">
            <v>0.97850225559490367</v>
          </cell>
          <cell r="JK101">
            <v>4.7418221409791898E-2</v>
          </cell>
          <cell r="JM101">
            <v>1.841608535843509</v>
          </cell>
          <cell r="JO101">
            <v>0.79777536245481318</v>
          </cell>
          <cell r="JP101">
            <v>0</v>
          </cell>
          <cell r="JQ101">
            <v>1.4274275322596541</v>
          </cell>
          <cell r="JR101">
            <v>0.78608602116301018</v>
          </cell>
          <cell r="JS101">
            <v>5.43918474741278E-2</v>
          </cell>
          <cell r="JT101">
            <v>2.6469853792496991</v>
          </cell>
          <cell r="JU101">
            <v>0.74831613658534724</v>
          </cell>
          <cell r="JV101">
            <v>0.3698228538014961</v>
          </cell>
          <cell r="JW101">
            <v>0.55906949519342164</v>
          </cell>
          <cell r="KX101">
            <v>90.691336075627149</v>
          </cell>
          <cell r="KY101">
            <v>87.775746430004261</v>
          </cell>
          <cell r="KZ101">
            <v>-3.1286941883832418</v>
          </cell>
          <cell r="LA101">
            <v>0.48714561082189078</v>
          </cell>
          <cell r="LB101">
            <v>2.1330522979598143</v>
          </cell>
          <cell r="LC101">
            <v>15</v>
          </cell>
          <cell r="LD101">
            <v>56.590247215292109</v>
          </cell>
          <cell r="LE101">
            <v>17.10714951408681</v>
          </cell>
          <cell r="LF101">
            <v>21.552360358662874</v>
          </cell>
          <cell r="LK101">
            <v>15.57349630507853</v>
          </cell>
          <cell r="LL101">
            <v>15.57349630507853</v>
          </cell>
          <cell r="LO101">
            <v>6</v>
          </cell>
          <cell r="LR101">
            <v>16.634328905935167</v>
          </cell>
          <cell r="LS101">
            <v>2.042373052548784</v>
          </cell>
          <cell r="LT101">
            <v>1.5705243628630889</v>
          </cell>
          <cell r="LU101">
            <v>3.4839797327389213</v>
          </cell>
          <cell r="LV101">
            <v>7.6216339630466923</v>
          </cell>
          <cell r="LW101">
            <v>3.6327649001919298</v>
          </cell>
          <cell r="LX101">
            <v>3.4668015368268215</v>
          </cell>
          <cell r="LY101">
            <v>1.0032548830478065</v>
          </cell>
          <cell r="LZ101">
            <v>1.0365241849906963</v>
          </cell>
          <cell r="MA101">
            <v>0.71628223122450374</v>
          </cell>
          <cell r="MB101">
            <v>0.82332394135104447</v>
          </cell>
          <cell r="MC101">
            <v>1.8833379456882375</v>
          </cell>
          <cell r="MD101">
            <v>1.6941625269226264</v>
          </cell>
          <cell r="ME101">
            <v>1.6083577967512177</v>
          </cell>
          <cell r="MF101">
            <v>2</v>
          </cell>
          <cell r="MG101">
            <v>1.9862392727623599</v>
          </cell>
          <cell r="MH101">
            <v>1.9397351294856859</v>
          </cell>
          <cell r="MJ101">
            <v>40.311856694354965</v>
          </cell>
          <cell r="MK101">
            <v>0.96139504544525956</v>
          </cell>
          <cell r="ML101">
            <v>0.8154025934803506</v>
          </cell>
          <cell r="MM101">
            <v>1.3717688615811754</v>
          </cell>
          <cell r="MN101">
            <v>1.4896692989807203</v>
          </cell>
          <cell r="MO101">
            <v>2.8227489703109496</v>
          </cell>
          <cell r="MP101">
            <v>7.9274890050552651</v>
          </cell>
          <cell r="MQ101">
            <v>1.6372073179329802</v>
          </cell>
          <cell r="MR101">
            <v>1.8527672462644722</v>
          </cell>
          <cell r="MS101">
            <v>2</v>
          </cell>
          <cell r="MT101">
            <v>2</v>
          </cell>
          <cell r="MV101">
            <v>3.1559183451938022</v>
          </cell>
          <cell r="MW101">
            <v>2.8586780376238039</v>
          </cell>
          <cell r="MX101">
            <v>12.050834263671122</v>
          </cell>
          <cell r="NC101">
            <v>0.59685795287321997</v>
          </cell>
          <cell r="ND101">
            <v>0.38462662648968488</v>
          </cell>
          <cell r="NE101">
            <v>0.70630804426145521</v>
          </cell>
          <cell r="NF101">
            <v>0.95364148457975662</v>
          </cell>
          <cell r="NG101">
            <v>0</v>
          </cell>
          <cell r="NI101">
            <v>14.677600135711746</v>
          </cell>
          <cell r="NK101">
            <v>0</v>
          </cell>
          <cell r="NL101">
            <v>0</v>
          </cell>
          <cell r="NM101">
            <v>0</v>
          </cell>
          <cell r="NN101">
            <v>0.22743248849976039</v>
          </cell>
          <cell r="NO101">
            <v>0.13858082050189463</v>
          </cell>
          <cell r="NP101">
            <v>2.2031187734746407</v>
          </cell>
          <cell r="NQ101">
            <v>0.25168386341465276</v>
          </cell>
          <cell r="NR101">
            <v>0.63017714619850396</v>
          </cell>
          <cell r="NS101">
            <v>0.44093050480657836</v>
          </cell>
        </row>
        <row r="102">
          <cell r="C102">
            <v>97</v>
          </cell>
          <cell r="D102">
            <v>461</v>
          </cell>
          <cell r="E102">
            <v>195</v>
          </cell>
          <cell r="F102">
            <v>319</v>
          </cell>
          <cell r="G102">
            <v>868</v>
          </cell>
          <cell r="H102">
            <v>5406</v>
          </cell>
          <cell r="I102">
            <v>7498</v>
          </cell>
          <cell r="J102">
            <v>-1</v>
          </cell>
          <cell r="DF102">
            <v>-1</v>
          </cell>
          <cell r="HB102">
            <v>91.35503210997463</v>
          </cell>
          <cell r="HC102">
            <v>91.576733276398897</v>
          </cell>
          <cell r="HD102">
            <v>13.09239171441352</v>
          </cell>
          <cell r="HE102">
            <v>0.84245086561623128</v>
          </cell>
          <cell r="HF102">
            <v>3.3096059186857705</v>
          </cell>
          <cell r="HG102">
            <v>14.088929106555048</v>
          </cell>
          <cell r="HH102">
            <v>59.123207407200915</v>
          </cell>
          <cell r="HI102">
            <v>20.121011873608285</v>
          </cell>
          <cell r="HJ102">
            <v>22.980035357801903</v>
          </cell>
          <cell r="HO102">
            <v>14.088929106555048</v>
          </cell>
          <cell r="HP102">
            <v>14.088929106555048</v>
          </cell>
          <cell r="HS102">
            <v>6</v>
          </cell>
          <cell r="HV102">
            <v>19.65127748263312</v>
          </cell>
          <cell r="HW102">
            <v>1.4196447926713442</v>
          </cell>
          <cell r="HX102">
            <v>2.8737683383043326</v>
          </cell>
          <cell r="HY102">
            <v>4</v>
          </cell>
          <cell r="HZ102">
            <v>7.5539996817775679</v>
          </cell>
          <cell r="IA102">
            <v>4.0051927472457614</v>
          </cell>
          <cell r="IB102">
            <v>4.492601920286365</v>
          </cell>
          <cell r="IC102">
            <v>0.55615355569768243</v>
          </cell>
          <cell r="ID102">
            <v>0.86218060572620303</v>
          </cell>
          <cell r="IE102">
            <v>1.3946293672383845</v>
          </cell>
          <cell r="IF102">
            <v>1.5608688765426153</v>
          </cell>
          <cell r="IG102">
            <v>2</v>
          </cell>
          <cell r="IH102">
            <v>2</v>
          </cell>
          <cell r="II102">
            <v>1.483622176856825</v>
          </cell>
          <cell r="IJ102">
            <v>2</v>
          </cell>
          <cell r="IK102">
            <v>1.9955895699564399</v>
          </cell>
          <cell r="IL102">
            <v>2</v>
          </cell>
          <cell r="IN102">
            <v>39.627416593895795</v>
          </cell>
          <cell r="IO102">
            <v>0.88076886426516499</v>
          </cell>
          <cell r="IP102">
            <v>0.88142489094660159</v>
          </cell>
          <cell r="IQ102">
            <v>0.71930408268945789</v>
          </cell>
          <cell r="IR102">
            <v>1.6494279916350563</v>
          </cell>
          <cell r="IS102">
            <v>4</v>
          </cell>
          <cell r="IT102">
            <v>6.9057610774198537</v>
          </cell>
          <cell r="IU102">
            <v>1.4193541535887013</v>
          </cell>
          <cell r="IV102">
            <v>2</v>
          </cell>
          <cell r="IW102">
            <v>1.9828140700263845</v>
          </cell>
          <cell r="IX102">
            <v>1.6195332599852923</v>
          </cell>
          <cell r="IZ102">
            <v>4.1053919821049734</v>
          </cell>
          <cell r="JA102">
            <v>3.5153544120216913</v>
          </cell>
          <cell r="JB102">
            <v>12.572536170111187</v>
          </cell>
          <cell r="JG102">
            <v>0.55640012952490636</v>
          </cell>
          <cell r="JH102">
            <v>0.36865686513574514</v>
          </cell>
          <cell r="JI102">
            <v>1</v>
          </cell>
          <cell r="JJ102">
            <v>1</v>
          </cell>
          <cell r="JK102">
            <v>0</v>
          </cell>
          <cell r="JM102">
            <v>9.8372608066051921</v>
          </cell>
          <cell r="JO102">
            <v>1.0444754457594156</v>
          </cell>
          <cell r="JP102">
            <v>0.16873079121284054</v>
          </cell>
          <cell r="JQ102">
            <v>5.0804883109387253</v>
          </cell>
          <cell r="JR102">
            <v>0.56936147318136054</v>
          </cell>
          <cell r="JS102">
            <v>0.13014991725602354</v>
          </cell>
          <cell r="JT102">
            <v>2.3079253953779886</v>
          </cell>
          <cell r="JU102">
            <v>0.56709694047451253</v>
          </cell>
          <cell r="JV102">
            <v>0.39880627068503233</v>
          </cell>
          <cell r="JW102">
            <v>0.48295160557977246</v>
          </cell>
          <cell r="KX102">
            <v>97.451266368364401</v>
          </cell>
          <cell r="KY102">
            <v>102.04814329086496</v>
          </cell>
          <cell r="KZ102">
            <v>9.3422792318466001</v>
          </cell>
          <cell r="LA102">
            <v>0.69147162826804753</v>
          </cell>
          <cell r="LB102">
            <v>3.0019137581581568</v>
          </cell>
          <cell r="LC102">
            <v>15</v>
          </cell>
          <cell r="LD102">
            <v>70.759472275560725</v>
          </cell>
          <cell r="LE102">
            <v>15.3502235392311</v>
          </cell>
          <cell r="LF102">
            <v>27.334546783402487</v>
          </cell>
          <cell r="LK102">
            <v>15.982046432968678</v>
          </cell>
          <cell r="LL102">
            <v>15.982046432968678</v>
          </cell>
          <cell r="LO102">
            <v>5.6432838091303283</v>
          </cell>
          <cell r="LR102">
            <v>22.520074317107351</v>
          </cell>
          <cell r="LS102">
            <v>2.9768774719320819</v>
          </cell>
          <cell r="LT102">
            <v>2.7594375051831266</v>
          </cell>
          <cell r="LU102">
            <v>3.7209206956210368</v>
          </cell>
          <cell r="LV102">
            <v>7.6745233746774257</v>
          </cell>
          <cell r="LW102">
            <v>4.660780531313387</v>
          </cell>
          <cell r="LX102">
            <v>4.3835239027502615</v>
          </cell>
          <cell r="LY102">
            <v>1.3559309440911851</v>
          </cell>
          <cell r="LZ102">
            <v>1.6313447031338337</v>
          </cell>
          <cell r="MA102">
            <v>1.6053935753174715</v>
          </cell>
          <cell r="MB102">
            <v>1.1505900449463038</v>
          </cell>
          <cell r="MC102">
            <v>1.8926697975356235</v>
          </cell>
          <cell r="MD102">
            <v>1.7968383326686035</v>
          </cell>
          <cell r="ME102">
            <v>1.8784902369973124</v>
          </cell>
          <cell r="MF102">
            <v>1.9756282461215344</v>
          </cell>
          <cell r="MG102">
            <v>1.8566467799786337</v>
          </cell>
          <cell r="MH102">
            <v>2</v>
          </cell>
          <cell r="MJ102">
            <v>48.270778533132287</v>
          </cell>
          <cell r="MK102">
            <v>1.0228538868837396</v>
          </cell>
          <cell r="ML102">
            <v>0.9586317398643095</v>
          </cell>
          <cell r="MM102">
            <v>2.4825935822787208</v>
          </cell>
          <cell r="MN102">
            <v>2.0318793308167149</v>
          </cell>
          <cell r="MO102">
            <v>3.4095532275474607</v>
          </cell>
          <cell r="MP102">
            <v>8</v>
          </cell>
          <cell r="MQ102">
            <v>1.7710040117121308</v>
          </cell>
          <cell r="MR102">
            <v>2</v>
          </cell>
          <cell r="MS102">
            <v>2</v>
          </cell>
          <cell r="MT102">
            <v>2</v>
          </cell>
          <cell r="MV102">
            <v>6.6682543483474186</v>
          </cell>
          <cell r="MW102">
            <v>0</v>
          </cell>
          <cell r="MX102">
            <v>11.095721666521614</v>
          </cell>
          <cell r="NC102">
            <v>0.58707463658378489</v>
          </cell>
          <cell r="ND102">
            <v>0.39358210594383253</v>
          </cell>
          <cell r="NE102">
            <v>0.97848686537263818</v>
          </cell>
          <cell r="NF102">
            <v>0.96606552425634384</v>
          </cell>
          <cell r="NG102">
            <v>0</v>
          </cell>
          <cell r="NI102">
            <v>2.1956336046872131</v>
          </cell>
          <cell r="NK102">
            <v>0.12454419078007595</v>
          </cell>
          <cell r="NL102">
            <v>0.10811694379043033</v>
          </cell>
          <cell r="NM102">
            <v>1.6387686574837521</v>
          </cell>
          <cell r="NN102">
            <v>0</v>
          </cell>
          <cell r="NO102">
            <v>4.9766807329375398E-2</v>
          </cell>
          <cell r="NP102">
            <v>0</v>
          </cell>
          <cell r="NQ102">
            <v>0.43290305952548747</v>
          </cell>
          <cell r="NR102">
            <v>0.60119372931496762</v>
          </cell>
          <cell r="NS102">
            <v>0.51704839442022754</v>
          </cell>
        </row>
        <row r="103">
          <cell r="C103">
            <v>98</v>
          </cell>
          <cell r="D103">
            <v>1684</v>
          </cell>
          <cell r="E103">
            <v>364</v>
          </cell>
          <cell r="F103">
            <v>5205</v>
          </cell>
          <cell r="G103">
            <v>2468</v>
          </cell>
          <cell r="H103">
            <v>51</v>
          </cell>
          <cell r="I103">
            <v>3357</v>
          </cell>
          <cell r="J103">
            <v>-1</v>
          </cell>
          <cell r="DF103">
            <v>-1</v>
          </cell>
          <cell r="HB103">
            <v>99.189224752586171</v>
          </cell>
          <cell r="HC103">
            <v>95.971125990167863</v>
          </cell>
          <cell r="HD103">
            <v>19.750871065448713</v>
          </cell>
          <cell r="HE103">
            <v>0.52435576632757264</v>
          </cell>
          <cell r="HF103">
            <v>3.4358984551434473</v>
          </cell>
          <cell r="HG103">
            <v>14.394926961722444</v>
          </cell>
          <cell r="HH103">
            <v>60.714242580738421</v>
          </cell>
          <cell r="HI103">
            <v>22.189497000836951</v>
          </cell>
          <cell r="HJ103">
            <v>23.558466020882925</v>
          </cell>
          <cell r="HO103">
            <v>14.394926961722444</v>
          </cell>
          <cell r="HP103">
            <v>14.394926961722444</v>
          </cell>
          <cell r="HS103">
            <v>5.0776620984268774</v>
          </cell>
          <cell r="HV103">
            <v>19.997613476689548</v>
          </cell>
          <cell r="HW103">
            <v>1.8726376453496514</v>
          </cell>
          <cell r="HX103">
            <v>2.7867493432179948</v>
          </cell>
          <cell r="HY103">
            <v>3.0777853831172952</v>
          </cell>
          <cell r="HZ103">
            <v>7.966048388669039</v>
          </cell>
          <cell r="IA103">
            <v>4.2290379907947218</v>
          </cell>
          <cell r="IB103">
            <v>3.1634075609434298</v>
          </cell>
          <cell r="IC103">
            <v>0.89988671084901872</v>
          </cell>
          <cell r="ID103">
            <v>0.96958530684712363</v>
          </cell>
          <cell r="IE103">
            <v>1.74520650158947</v>
          </cell>
          <cell r="IF103">
            <v>1.0413211083756693</v>
          </cell>
          <cell r="IG103">
            <v>1.7919313895361901</v>
          </cell>
          <cell r="IH103">
            <v>1.3136284596553567</v>
          </cell>
          <cell r="II103">
            <v>2</v>
          </cell>
          <cell r="IJ103">
            <v>2</v>
          </cell>
          <cell r="IK103">
            <v>1.6866987730942871</v>
          </cell>
          <cell r="IL103">
            <v>2</v>
          </cell>
          <cell r="IN103">
            <v>40.769764514990513</v>
          </cell>
          <cell r="IO103">
            <v>0.97942587905243872</v>
          </cell>
          <cell r="IP103">
            <v>0.88340094394781687</v>
          </cell>
          <cell r="IQ103">
            <v>2.040263486078695</v>
          </cell>
          <cell r="IR103">
            <v>2.168550423264588</v>
          </cell>
          <cell r="IS103">
            <v>2.6491438540050307</v>
          </cell>
          <cell r="IT103">
            <v>7.8897515283449664</v>
          </cell>
          <cell r="IU103">
            <v>1.7353613501083007</v>
          </cell>
          <cell r="IV103">
            <v>1.912995983539485</v>
          </cell>
          <cell r="IW103">
            <v>2</v>
          </cell>
          <cell r="IX103">
            <v>2</v>
          </cell>
          <cell r="IZ103">
            <v>2.6008367015778555</v>
          </cell>
          <cell r="JA103">
            <v>5.2097794394699468</v>
          </cell>
          <cell r="JB103">
            <v>15.992325476999532</v>
          </cell>
          <cell r="JG103">
            <v>1</v>
          </cell>
          <cell r="JH103">
            <v>0.42078967988934324</v>
          </cell>
          <cell r="JI103">
            <v>1</v>
          </cell>
          <cell r="JJ103">
            <v>1</v>
          </cell>
          <cell r="JK103">
            <v>7.9109372242069459E-2</v>
          </cell>
          <cell r="JM103">
            <v>-15.808986875250412</v>
          </cell>
          <cell r="JO103">
            <v>0</v>
          </cell>
          <cell r="JP103">
            <v>0.15887828150296904</v>
          </cell>
          <cell r="JQ103">
            <v>0.90343727532433626</v>
          </cell>
          <cell r="JR103">
            <v>0.71627301057358173</v>
          </cell>
          <cell r="JS103">
            <v>0.10612209109646778</v>
          </cell>
          <cell r="JT103">
            <v>3.0630365094586889</v>
          </cell>
          <cell r="JU103">
            <v>0.61244100601672824</v>
          </cell>
          <cell r="JV103">
            <v>0.71464731805184767</v>
          </cell>
          <cell r="JW103">
            <v>0.6635441620342879</v>
          </cell>
          <cell r="KX103">
            <v>85.553349267554665</v>
          </cell>
          <cell r="KY103">
            <v>84.021203518157989</v>
          </cell>
          <cell r="KZ103">
            <v>2.4317997499144823</v>
          </cell>
          <cell r="LA103">
            <v>0.30170318510517696</v>
          </cell>
          <cell r="LB103">
            <v>1.5607973627565572</v>
          </cell>
          <cell r="LC103">
            <v>13.389214859350236</v>
          </cell>
          <cell r="LD103">
            <v>56.11091055138661</v>
          </cell>
          <cell r="LE103">
            <v>14.833415946066298</v>
          </cell>
          <cell r="LF103">
            <v>21.515945882169742</v>
          </cell>
          <cell r="LK103">
            <v>13.389214859350236</v>
          </cell>
          <cell r="LL103">
            <v>13.389214859350236</v>
          </cell>
          <cell r="LO103">
            <v>5.459555226018848</v>
          </cell>
          <cell r="LR103">
            <v>16.793893829724055</v>
          </cell>
          <cell r="LS103">
            <v>1.8671196987823271</v>
          </cell>
          <cell r="LT103">
            <v>1.9023838478411503</v>
          </cell>
          <cell r="LU103">
            <v>2.4668711130152587</v>
          </cell>
          <cell r="LV103">
            <v>8</v>
          </cell>
          <cell r="LW103">
            <v>3.5617375156169104</v>
          </cell>
          <cell r="LX103">
            <v>2.7345903955704172</v>
          </cell>
          <cell r="LY103">
            <v>1.2054317624778483</v>
          </cell>
          <cell r="LZ103">
            <v>0.64903197308462002</v>
          </cell>
          <cell r="MA103">
            <v>1.090581971157907</v>
          </cell>
          <cell r="MB103">
            <v>0.81990383098449859</v>
          </cell>
          <cell r="MC103">
            <v>1.3646011519287522</v>
          </cell>
          <cell r="MD103">
            <v>1.19196168578961</v>
          </cell>
          <cell r="ME103">
            <v>2</v>
          </cell>
          <cell r="MF103">
            <v>1.8739134273422076</v>
          </cell>
          <cell r="MG103">
            <v>1.9437802326508755</v>
          </cell>
          <cell r="MH103">
            <v>1.9174260226418638</v>
          </cell>
          <cell r="MJ103">
            <v>39.407100288587159</v>
          </cell>
          <cell r="MK103">
            <v>0.95909030798403061</v>
          </cell>
          <cell r="ML103">
            <v>1.0198380124879725</v>
          </cell>
          <cell r="MM103">
            <v>1.6032372246865383</v>
          </cell>
          <cell r="MN103">
            <v>2.0357474809032725</v>
          </cell>
          <cell r="MO103">
            <v>2.678327865627689</v>
          </cell>
          <cell r="MP103">
            <v>7.97785296483557</v>
          </cell>
          <cell r="MQ103">
            <v>2</v>
          </cell>
          <cell r="MR103">
            <v>1.2484085090073873</v>
          </cell>
          <cell r="MS103">
            <v>2</v>
          </cell>
          <cell r="MT103">
            <v>1.8824104137674853</v>
          </cell>
          <cell r="MV103">
            <v>5.2792343936775366</v>
          </cell>
          <cell r="MW103">
            <v>2.0904798449689812</v>
          </cell>
          <cell r="MX103">
            <v>8.0119653363369157</v>
          </cell>
          <cell r="NC103">
            <v>0.59604116973837451</v>
          </cell>
          <cell r="ND103">
            <v>0.36056330239071466</v>
          </cell>
          <cell r="NE103">
            <v>0.50084617362172279</v>
          </cell>
          <cell r="NF103">
            <v>0.819565371662072</v>
          </cell>
          <cell r="NG103">
            <v>0</v>
          </cell>
          <cell r="NI103">
            <v>4.0104895257215585</v>
          </cell>
          <cell r="NK103">
            <v>1.6888579432889044</v>
          </cell>
          <cell r="NL103">
            <v>0.27057945404326778</v>
          </cell>
          <cell r="NM103">
            <v>8.601619432179497</v>
          </cell>
          <cell r="NN103">
            <v>1.025192109730533</v>
          </cell>
          <cell r="NO103">
            <v>0</v>
          </cell>
          <cell r="NP103">
            <v>2.257738814315426</v>
          </cell>
          <cell r="NQ103">
            <v>0.38755899398327176</v>
          </cell>
          <cell r="NR103">
            <v>0.28535268194815233</v>
          </cell>
          <cell r="NS103">
            <v>0.3364558379657121</v>
          </cell>
        </row>
        <row r="104">
          <cell r="C104">
            <v>99</v>
          </cell>
          <cell r="D104">
            <v>1730</v>
          </cell>
          <cell r="E104">
            <v>2614</v>
          </cell>
          <cell r="F104">
            <v>4607</v>
          </cell>
          <cell r="G104">
            <v>88</v>
          </cell>
          <cell r="H104">
            <v>217</v>
          </cell>
          <cell r="I104">
            <v>2168</v>
          </cell>
          <cell r="J104">
            <v>-1</v>
          </cell>
          <cell r="DF104">
            <v>-1</v>
          </cell>
          <cell r="HB104">
            <v>65.992434037895478</v>
          </cell>
          <cell r="HC104">
            <v>67.419535668831969</v>
          </cell>
          <cell r="HD104">
            <v>-20.547863819476049</v>
          </cell>
          <cell r="HE104">
            <v>0.21736344706584876</v>
          </cell>
          <cell r="HF104">
            <v>0.89715700803563869</v>
          </cell>
          <cell r="HG104">
            <v>13.309900894853023</v>
          </cell>
          <cell r="HH104">
            <v>44.001196755079015</v>
          </cell>
          <cell r="HI104">
            <v>8.4441256906386091</v>
          </cell>
          <cell r="HJ104">
            <v>16.685439011499867</v>
          </cell>
          <cell r="HO104">
            <v>13.309900894853023</v>
          </cell>
          <cell r="HP104">
            <v>13.309900894853023</v>
          </cell>
          <cell r="HS104">
            <v>5.8948763236401946</v>
          </cell>
          <cell r="HV104">
            <v>12.347591429283579</v>
          </cell>
          <cell r="HW104">
            <v>0.69897863891187173</v>
          </cell>
          <cell r="HX104">
            <v>1.7208626327172936</v>
          </cell>
          <cell r="HY104">
            <v>2.16228804508104</v>
          </cell>
          <cell r="HZ104">
            <v>7.5248983272876124</v>
          </cell>
          <cell r="IA104">
            <v>2.2929218169831276</v>
          </cell>
          <cell r="IB104">
            <v>2.3091295216534835</v>
          </cell>
          <cell r="IC104">
            <v>0.50584600410499081</v>
          </cell>
          <cell r="ID104">
            <v>0.18050248878345049</v>
          </cell>
          <cell r="IE104">
            <v>0.85036182563421681</v>
          </cell>
          <cell r="IF104">
            <v>0.9085293386678952</v>
          </cell>
          <cell r="IG104">
            <v>0.95898744414368986</v>
          </cell>
          <cell r="IH104">
            <v>1.1608695889494574</v>
          </cell>
          <cell r="II104">
            <v>1.5729478530529994</v>
          </cell>
          <cell r="IJ104">
            <v>2</v>
          </cell>
          <cell r="IK104">
            <v>2</v>
          </cell>
          <cell r="IL104">
            <v>1.9210000019519335</v>
          </cell>
          <cell r="IN104">
            <v>31.978470704745369</v>
          </cell>
          <cell r="IO104">
            <v>0.88957214149453767</v>
          </cell>
          <cell r="IP104">
            <v>0.91937968155947913</v>
          </cell>
          <cell r="IQ104">
            <v>0.64087065160067447</v>
          </cell>
          <cell r="IR104">
            <v>1.0580961099119066</v>
          </cell>
          <cell r="IS104">
            <v>1.6795706513402582</v>
          </cell>
          <cell r="IT104">
            <v>6.8706348999500211</v>
          </cell>
          <cell r="IU104">
            <v>1.4820417352005284</v>
          </cell>
          <cell r="IV104">
            <v>2</v>
          </cell>
          <cell r="IW104">
            <v>1.7272336384838276</v>
          </cell>
          <cell r="IX104">
            <v>1.5604884732728126</v>
          </cell>
          <cell r="IZ104">
            <v>2.6820874248128774</v>
          </cell>
          <cell r="JA104">
            <v>1.1552366244811003</v>
          </cell>
          <cell r="JB104">
            <v>4.8096329125802768</v>
          </cell>
          <cell r="JG104">
            <v>5.8230708245108898E-2</v>
          </cell>
          <cell r="JH104">
            <v>0.17833107903403819</v>
          </cell>
          <cell r="JI104">
            <v>0.26513491772100917</v>
          </cell>
          <cell r="JJ104">
            <v>0.60975129425949848</v>
          </cell>
          <cell r="JK104">
            <v>3.8409291712511513E-2</v>
          </cell>
          <cell r="JM104">
            <v>-6.9083838491860066</v>
          </cell>
          <cell r="JO104">
            <v>0.28474757992008098</v>
          </cell>
          <cell r="JP104">
            <v>8.7912852835879338E-2</v>
          </cell>
          <cell r="JQ104">
            <v>1.7729899813718863</v>
          </cell>
          <cell r="JR104">
            <v>0.12553974004142404</v>
          </cell>
          <cell r="JS104">
            <v>0</v>
          </cell>
          <cell r="JT104">
            <v>0</v>
          </cell>
          <cell r="JU104">
            <v>0.35638078119521882</v>
          </cell>
          <cell r="JV104">
            <v>0.43236655850146727</v>
          </cell>
          <cell r="JW104">
            <v>0.39437366984834304</v>
          </cell>
          <cell r="KX104">
            <v>70.035417050237299</v>
          </cell>
          <cell r="KY104">
            <v>70.933224608066581</v>
          </cell>
          <cell r="KZ104">
            <v>-24.844242062057013</v>
          </cell>
          <cell r="LA104">
            <v>0.10294025691783545</v>
          </cell>
          <cell r="LB104">
            <v>1.0016166167949847</v>
          </cell>
          <cell r="LC104">
            <v>14.86247473838046</v>
          </cell>
          <cell r="LD104">
            <v>42.000884839011796</v>
          </cell>
          <cell r="LE104">
            <v>13.854769134780117</v>
          </cell>
          <cell r="LF104">
            <v>16.420650063751268</v>
          </cell>
          <cell r="LK104">
            <v>14.86247473838046</v>
          </cell>
          <cell r="LL104">
            <v>14.86247473838046</v>
          </cell>
          <cell r="LO104">
            <v>6</v>
          </cell>
          <cell r="LR104">
            <v>14.401655530730483</v>
          </cell>
          <cell r="LS104">
            <v>0.70767806407670664</v>
          </cell>
          <cell r="LT104">
            <v>1.7352371162914519</v>
          </cell>
          <cell r="LU104">
            <v>3.6726589417175441</v>
          </cell>
          <cell r="LV104">
            <v>7.3515571926418737</v>
          </cell>
          <cell r="LW104">
            <v>3.3577879100245154</v>
          </cell>
          <cell r="LX104">
            <v>2.5733986713814008</v>
          </cell>
          <cell r="LY104">
            <v>0.44713563154556923</v>
          </cell>
          <cell r="LZ104">
            <v>0.25267305792592776</v>
          </cell>
          <cell r="MA104">
            <v>1.2668548571849989</v>
          </cell>
          <cell r="MB104">
            <v>0.47302815125404296</v>
          </cell>
          <cell r="MC104">
            <v>1.7520157941721166</v>
          </cell>
          <cell r="MD104">
            <v>1.9238030993783355</v>
          </cell>
          <cell r="ME104">
            <v>1.1507926958265027</v>
          </cell>
          <cell r="MF104">
            <v>2</v>
          </cell>
          <cell r="MG104">
            <v>2</v>
          </cell>
          <cell r="MH104">
            <v>2</v>
          </cell>
          <cell r="MJ104">
            <v>27.970241507854148</v>
          </cell>
          <cell r="MK104">
            <v>0.714117682419112</v>
          </cell>
          <cell r="ML104">
            <v>0.61654774949769808</v>
          </cell>
          <cell r="MM104">
            <v>0.63803606224524256</v>
          </cell>
          <cell r="MN104">
            <v>0.96829911629435861</v>
          </cell>
          <cell r="MO104">
            <v>1.9353525686709672</v>
          </cell>
          <cell r="MP104">
            <v>5.9223298483711302</v>
          </cell>
          <cell r="MQ104">
            <v>0.86046525326877255</v>
          </cell>
          <cell r="MR104">
            <v>1.9372496587025974</v>
          </cell>
          <cell r="MS104">
            <v>1.8200161871103013</v>
          </cell>
          <cell r="MT104">
            <v>1.5366645256895377</v>
          </cell>
          <cell r="MV104">
            <v>5.9017815930842055</v>
          </cell>
          <cell r="MW104">
            <v>1.0214881149988853</v>
          </cell>
          <cell r="MX104">
            <v>8.1913908993302034</v>
          </cell>
          <cell r="NC104">
            <v>0.35085475522474729</v>
          </cell>
          <cell r="ND104">
            <v>0.22421164336549837</v>
          </cell>
          <cell r="NE104">
            <v>0.68752660838885826</v>
          </cell>
          <cell r="NF104">
            <v>0.88378869831708584</v>
          </cell>
          <cell r="NG104">
            <v>0.10567258977184406</v>
          </cell>
          <cell r="NI104">
            <v>7.692896523491485</v>
          </cell>
          <cell r="NK104">
            <v>0</v>
          </cell>
          <cell r="NL104">
            <v>0</v>
          </cell>
          <cell r="NM104">
            <v>0</v>
          </cell>
          <cell r="NN104">
            <v>0.51800497146505209</v>
          </cell>
          <cell r="NO104">
            <v>0</v>
          </cell>
          <cell r="NP104">
            <v>0.4473484871076403</v>
          </cell>
          <cell r="NQ104">
            <v>0.64361921880478112</v>
          </cell>
          <cell r="NR104">
            <v>0.56763344149853268</v>
          </cell>
          <cell r="NS104">
            <v>0.6056263301516569</v>
          </cell>
        </row>
        <row r="105">
          <cell r="C105">
            <v>100</v>
          </cell>
          <cell r="D105">
            <v>1720</v>
          </cell>
          <cell r="E105">
            <v>2767</v>
          </cell>
          <cell r="F105">
            <v>3847</v>
          </cell>
          <cell r="G105">
            <v>1676</v>
          </cell>
          <cell r="H105">
            <v>3940</v>
          </cell>
          <cell r="I105">
            <v>3707</v>
          </cell>
          <cell r="J105">
            <v>-1</v>
          </cell>
          <cell r="DF105">
            <v>-1</v>
          </cell>
          <cell r="HB105">
            <v>85.12149473563835</v>
          </cell>
          <cell r="HC105">
            <v>85.87329958146627</v>
          </cell>
          <cell r="HD105">
            <v>15.569344812699869</v>
          </cell>
          <cell r="HE105">
            <v>1</v>
          </cell>
          <cell r="HF105">
            <v>3.500368504733705</v>
          </cell>
          <cell r="HG105">
            <v>15</v>
          </cell>
          <cell r="HH105">
            <v>53.074568881043959</v>
          </cell>
          <cell r="HI105">
            <v>19.6242126694194</v>
          </cell>
          <cell r="HJ105">
            <v>20.084628656789956</v>
          </cell>
          <cell r="HO105">
            <v>15.570401756773052</v>
          </cell>
          <cell r="HP105">
            <v>15.570401756773052</v>
          </cell>
          <cell r="HS105">
            <v>5.9359757613157198</v>
          </cell>
          <cell r="HV105">
            <v>14.392798383310184</v>
          </cell>
          <cell r="HW105">
            <v>1.7276630113906637</v>
          </cell>
          <cell r="HX105">
            <v>1.4936670480668415</v>
          </cell>
          <cell r="HY105">
            <v>3.1644181150472113</v>
          </cell>
          <cell r="HZ105">
            <v>7.044868473868716</v>
          </cell>
          <cell r="IA105">
            <v>3.790197562092025</v>
          </cell>
          <cell r="IB105">
            <v>2.443504697821957</v>
          </cell>
          <cell r="IC105">
            <v>1.0248418446070546</v>
          </cell>
          <cell r="ID105">
            <v>0.70453866162543788</v>
          </cell>
          <cell r="IE105">
            <v>0.95966563672826322</v>
          </cell>
          <cell r="IF105">
            <v>0.54922951002109488</v>
          </cell>
          <cell r="IG105">
            <v>1.8040677702368129</v>
          </cell>
          <cell r="IH105">
            <v>1.3515740747649978</v>
          </cell>
          <cell r="II105">
            <v>1.0943075234839104</v>
          </cell>
          <cell r="IJ105">
            <v>2</v>
          </cell>
          <cell r="IK105">
            <v>1.9676087456616962</v>
          </cell>
          <cell r="IL105">
            <v>1.9727825566643866</v>
          </cell>
          <cell r="IN105">
            <v>38.452321731085036</v>
          </cell>
          <cell r="IO105">
            <v>1.0196495939533001</v>
          </cell>
          <cell r="IP105">
            <v>1.0203321166552664</v>
          </cell>
          <cell r="IQ105">
            <v>1.7167574425109757</v>
          </cell>
          <cell r="IR105">
            <v>1.2705095701623086</v>
          </cell>
          <cell r="IS105">
            <v>3.4428611409085734</v>
          </cell>
          <cell r="IT105">
            <v>7.1073095146978522</v>
          </cell>
          <cell r="IU105">
            <v>1.1632888122075069</v>
          </cell>
          <cell r="IV105">
            <v>1.9186240614224006</v>
          </cell>
          <cell r="IW105">
            <v>2</v>
          </cell>
          <cell r="IX105">
            <v>1.7414176698275226</v>
          </cell>
          <cell r="IZ105">
            <v>3.106188691788498</v>
          </cell>
          <cell r="JA105">
            <v>3.9817323444511787</v>
          </cell>
          <cell r="JB105">
            <v>13.32535667502102</v>
          </cell>
          <cell r="JG105">
            <v>0.34269572305730006</v>
          </cell>
          <cell r="JH105">
            <v>0.39647809797786343</v>
          </cell>
          <cell r="JI105">
            <v>0.94418667896899278</v>
          </cell>
          <cell r="JJ105">
            <v>1</v>
          </cell>
          <cell r="JK105">
            <v>0</v>
          </cell>
          <cell r="JM105">
            <v>5.6495927084054944</v>
          </cell>
          <cell r="JO105">
            <v>2.3243957610608659</v>
          </cell>
          <cell r="JP105">
            <v>0.41482976443745601</v>
          </cell>
          <cell r="JQ105">
            <v>11.462720570798332</v>
          </cell>
          <cell r="JR105">
            <v>0</v>
          </cell>
          <cell r="JS105">
            <v>0</v>
          </cell>
          <cell r="JT105">
            <v>0</v>
          </cell>
          <cell r="JU105">
            <v>0.72060929104246652</v>
          </cell>
          <cell r="JV105">
            <v>0.55413107555742214</v>
          </cell>
          <cell r="JW105">
            <v>0.63737018329994433</v>
          </cell>
          <cell r="KX105">
            <v>81.892833426318276</v>
          </cell>
          <cell r="KY105">
            <v>82.680911735120901</v>
          </cell>
          <cell r="KZ105">
            <v>-0.66433904553048873</v>
          </cell>
          <cell r="LA105">
            <v>0.48761203560061783</v>
          </cell>
          <cell r="LB105">
            <v>1.7801316587007776</v>
          </cell>
          <cell r="LC105">
            <v>13.745087021860044</v>
          </cell>
          <cell r="LD105">
            <v>48.233428024281338</v>
          </cell>
          <cell r="LE105">
            <v>20.43221022198248</v>
          </cell>
          <cell r="LF105">
            <v>18.238677120441746</v>
          </cell>
          <cell r="LK105">
            <v>13.745087021860044</v>
          </cell>
          <cell r="LL105">
            <v>13.745087021860044</v>
          </cell>
          <cell r="LO105">
            <v>6</v>
          </cell>
          <cell r="LR105">
            <v>12.931953933180113</v>
          </cell>
          <cell r="LS105">
            <v>1.2578226706783331</v>
          </cell>
          <cell r="LT105">
            <v>0.90717798135749228</v>
          </cell>
          <cell r="LU105">
            <v>2.4258051202460349</v>
          </cell>
          <cell r="LV105">
            <v>8</v>
          </cell>
          <cell r="LW105">
            <v>2.1329888351226107</v>
          </cell>
          <cell r="LX105">
            <v>2.1273976568734123</v>
          </cell>
          <cell r="LY105">
            <v>0.65075574699836169</v>
          </cell>
          <cell r="LZ105">
            <v>0.62427027412528202</v>
          </cell>
          <cell r="MA105">
            <v>0.41110323794208797</v>
          </cell>
          <cell r="MB105">
            <v>0.46174534534059697</v>
          </cell>
          <cell r="MC105">
            <v>1.2036810770254405</v>
          </cell>
          <cell r="MD105">
            <v>1.1784812133864222</v>
          </cell>
          <cell r="ME105">
            <v>1.7007534147541976</v>
          </cell>
          <cell r="MF105">
            <v>2</v>
          </cell>
          <cell r="MG105">
            <v>2</v>
          </cell>
          <cell r="MH105">
            <v>2</v>
          </cell>
          <cell r="MJ105">
            <v>35.10064714676416</v>
          </cell>
          <cell r="MK105">
            <v>0.94679812187451717</v>
          </cell>
          <cell r="ML105">
            <v>0.92295618190616258</v>
          </cell>
          <cell r="MM105">
            <v>0.82689986225288903</v>
          </cell>
          <cell r="MN105">
            <v>0.64842427579467321</v>
          </cell>
          <cell r="MO105">
            <v>2.2692435171374807</v>
          </cell>
          <cell r="MP105">
            <v>8</v>
          </cell>
          <cell r="MQ105">
            <v>1.6139532506256686</v>
          </cell>
          <cell r="MR105">
            <v>2</v>
          </cell>
          <cell r="MS105">
            <v>2</v>
          </cell>
          <cell r="MT105">
            <v>2</v>
          </cell>
          <cell r="MV105">
            <v>4.2524541882164915</v>
          </cell>
          <cell r="MW105">
            <v>5.5338335410366311</v>
          </cell>
          <cell r="MX105">
            <v>11.816840074818018</v>
          </cell>
          <cell r="NC105">
            <v>0</v>
          </cell>
          <cell r="ND105">
            <v>0.1707633906369499</v>
          </cell>
          <cell r="NE105">
            <v>0.80388147520162445</v>
          </cell>
          <cell r="NF105">
            <v>0.85034205762641046</v>
          </cell>
          <cell r="NG105">
            <v>2.8122535547885873E-2</v>
          </cell>
          <cell r="NI105">
            <v>8.5048238812498056</v>
          </cell>
          <cell r="NK105">
            <v>0</v>
          </cell>
          <cell r="NL105">
            <v>0</v>
          </cell>
          <cell r="NM105">
            <v>0</v>
          </cell>
          <cell r="NN105">
            <v>0</v>
          </cell>
          <cell r="NO105">
            <v>0</v>
          </cell>
          <cell r="NP105">
            <v>0</v>
          </cell>
          <cell r="NQ105">
            <v>0.27939070895753348</v>
          </cell>
          <cell r="NR105">
            <v>0.44586892444257786</v>
          </cell>
          <cell r="NS105">
            <v>0.36262981670005567</v>
          </cell>
        </row>
        <row r="106">
          <cell r="C106">
            <v>101</v>
          </cell>
          <cell r="D106">
            <v>330</v>
          </cell>
          <cell r="E106">
            <v>2481</v>
          </cell>
          <cell r="F106">
            <v>4028</v>
          </cell>
          <cell r="G106">
            <v>1690</v>
          </cell>
          <cell r="H106">
            <v>5801</v>
          </cell>
          <cell r="I106">
            <v>1023</v>
          </cell>
          <cell r="J106">
            <v>-1</v>
          </cell>
          <cell r="DF106">
            <v>-1</v>
          </cell>
          <cell r="HB106">
            <v>113.38953903613927</v>
          </cell>
          <cell r="HC106">
            <v>109.58240689143355</v>
          </cell>
          <cell r="HD106">
            <v>31.302810764442079</v>
          </cell>
          <cell r="HE106">
            <v>1</v>
          </cell>
          <cell r="HF106">
            <v>4</v>
          </cell>
          <cell r="HG106">
            <v>14.740178887992229</v>
          </cell>
          <cell r="HH106">
            <v>71.859963146552047</v>
          </cell>
          <cell r="HI106">
            <v>23.633417927038661</v>
          </cell>
          <cell r="HJ106">
            <v>28.620145370236521</v>
          </cell>
          <cell r="HO106">
            <v>14.740178887992229</v>
          </cell>
          <cell r="HP106">
            <v>14.740178887992229</v>
          </cell>
          <cell r="HS106">
            <v>5.9394481102577794</v>
          </cell>
          <cell r="HV106">
            <v>28.149176539359576</v>
          </cell>
          <cell r="HW106">
            <v>3.438974047262219</v>
          </cell>
          <cell r="HX106">
            <v>4</v>
          </cell>
          <cell r="HY106">
            <v>4</v>
          </cell>
          <cell r="HZ106">
            <v>6.7068122101380965</v>
          </cell>
          <cell r="IA106">
            <v>6</v>
          </cell>
          <cell r="IB106">
            <v>6</v>
          </cell>
          <cell r="IC106">
            <v>1.64122271554766</v>
          </cell>
          <cell r="ID106">
            <v>1.8370618001196914</v>
          </cell>
          <cell r="IE106">
            <v>2</v>
          </cell>
          <cell r="IF106">
            <v>2</v>
          </cell>
          <cell r="IG106">
            <v>2</v>
          </cell>
          <cell r="IH106">
            <v>2</v>
          </cell>
          <cell r="II106">
            <v>0.62642270335559735</v>
          </cell>
          <cell r="IJ106">
            <v>1.9104091796050113</v>
          </cell>
          <cell r="IK106">
            <v>2</v>
          </cell>
          <cell r="IL106">
            <v>2</v>
          </cell>
          <cell r="IN106">
            <v>43.803212763083017</v>
          </cell>
          <cell r="IO106">
            <v>0.72188297367624388</v>
          </cell>
          <cell r="IP106">
            <v>0.81123111680356308</v>
          </cell>
          <cell r="IQ106">
            <v>2.7277941633592011</v>
          </cell>
          <cell r="IR106">
            <v>3.5922079764883295</v>
          </cell>
          <cell r="IS106">
            <v>4</v>
          </cell>
          <cell r="IT106">
            <v>3.7653123140055333</v>
          </cell>
          <cell r="IU106">
            <v>0.35707616702440231</v>
          </cell>
          <cell r="IV106">
            <v>1.5833317709342596</v>
          </cell>
          <cell r="IW106">
            <v>0.85438943243078946</v>
          </cell>
          <cell r="IX106">
            <v>0.89992325208385915</v>
          </cell>
          <cell r="IZ106">
            <v>3.4783520422902612</v>
          </cell>
          <cell r="JA106">
            <v>2.826486317491776</v>
          </cell>
          <cell r="JB106">
            <v>16.648438861739361</v>
          </cell>
          <cell r="JG106">
            <v>1</v>
          </cell>
          <cell r="JH106">
            <v>0.49232413248850349</v>
          </cell>
          <cell r="JI106">
            <v>1</v>
          </cell>
          <cell r="JJ106">
            <v>1</v>
          </cell>
          <cell r="JK106">
            <v>0</v>
          </cell>
          <cell r="JM106">
            <v>-5.8080857941947963</v>
          </cell>
          <cell r="JO106">
            <v>0.18844823736452784</v>
          </cell>
          <cell r="JP106">
            <v>0</v>
          </cell>
          <cell r="JQ106">
            <v>0</v>
          </cell>
          <cell r="JR106">
            <v>1.0567930917333663</v>
          </cell>
          <cell r="JS106">
            <v>0</v>
          </cell>
          <cell r="JT106">
            <v>2.7135749060021226</v>
          </cell>
          <cell r="JU106">
            <v>0.64629754738408096</v>
          </cell>
          <cell r="JV106">
            <v>0.77575941977357077</v>
          </cell>
          <cell r="JW106">
            <v>0.71102848357882587</v>
          </cell>
          <cell r="KX106">
            <v>94.955299590934885</v>
          </cell>
          <cell r="KY106">
            <v>90.826512368321104</v>
          </cell>
          <cell r="KZ106">
            <v>20.298658110895847</v>
          </cell>
          <cell r="LA106">
            <v>0.81160098059611507</v>
          </cell>
          <cell r="LB106">
            <v>3.3610086600976703</v>
          </cell>
          <cell r="LC106">
            <v>13.425155479204975</v>
          </cell>
          <cell r="LD106">
            <v>60.878496884669573</v>
          </cell>
          <cell r="LE106">
            <v>18.309825629241914</v>
          </cell>
          <cell r="LF106">
            <v>24.165056516549793</v>
          </cell>
          <cell r="LK106">
            <v>13.425155479204975</v>
          </cell>
          <cell r="LL106">
            <v>13.425155479204975</v>
          </cell>
          <cell r="LO106">
            <v>6</v>
          </cell>
          <cell r="LR106">
            <v>23.256118212973725</v>
          </cell>
          <cell r="LS106">
            <v>2.3299652705641627</v>
          </cell>
          <cell r="LT106">
            <v>3.6146021704563731</v>
          </cell>
          <cell r="LU106">
            <v>3.8197651263337526</v>
          </cell>
          <cell r="LV106">
            <v>7.8733280191740107</v>
          </cell>
          <cell r="LW106">
            <v>4.9116995060756636</v>
          </cell>
          <cell r="LX106">
            <v>4.8900721309317676</v>
          </cell>
          <cell r="LY106">
            <v>1.1250888566663844</v>
          </cell>
          <cell r="LZ106">
            <v>1.21327798869593</v>
          </cell>
          <cell r="MA106">
            <v>1.789587828983445</v>
          </cell>
          <cell r="MB106">
            <v>1.8419037986455817</v>
          </cell>
          <cell r="MC106">
            <v>1.9218091861270366</v>
          </cell>
          <cell r="MD106">
            <v>1.9559158963756658</v>
          </cell>
          <cell r="ME106">
            <v>1.8443823291928816</v>
          </cell>
          <cell r="MF106">
            <v>2</v>
          </cell>
          <cell r="MG106">
            <v>2</v>
          </cell>
          <cell r="MH106">
            <v>2</v>
          </cell>
          <cell r="MJ106">
            <v>37.728270971239589</v>
          </cell>
          <cell r="MK106">
            <v>0.72755300888569296</v>
          </cell>
          <cell r="ML106">
            <v>0.7800027083465576</v>
          </cell>
          <cell r="MM106">
            <v>1.312028203281451</v>
          </cell>
          <cell r="MN106">
            <v>3.4563733075227252</v>
          </cell>
          <cell r="MO106">
            <v>3.1591537375805241</v>
          </cell>
          <cell r="MP106">
            <v>4.762592524488019</v>
          </cell>
          <cell r="MQ106">
            <v>1.2125191828664943</v>
          </cell>
          <cell r="MR106">
            <v>1.2649085943650049</v>
          </cell>
          <cell r="MS106">
            <v>1.332974832464767</v>
          </cell>
          <cell r="MT106">
            <v>1.1302860078923593</v>
          </cell>
          <cell r="MV106">
            <v>3.123686770835477</v>
          </cell>
          <cell r="MW106">
            <v>6.5506182052093154</v>
          </cell>
          <cell r="MX106">
            <v>9.4989008815033866</v>
          </cell>
          <cell r="NC106">
            <v>0.85843349591064289</v>
          </cell>
          <cell r="ND106">
            <v>0.39899923346928895</v>
          </cell>
          <cell r="NE106">
            <v>1</v>
          </cell>
          <cell r="NF106">
            <v>1</v>
          </cell>
          <cell r="NG106">
            <v>0</v>
          </cell>
          <cell r="NI106">
            <v>-4.3634368909046453</v>
          </cell>
          <cell r="NK106">
            <v>1.3920371465671093</v>
          </cell>
          <cell r="NL106">
            <v>0</v>
          </cell>
          <cell r="NM106">
            <v>3.3656810119044374</v>
          </cell>
          <cell r="NN106">
            <v>0.91675266464003724</v>
          </cell>
          <cell r="NO106">
            <v>0.27642225524731667</v>
          </cell>
          <cell r="NP106">
            <v>3.9828053782361144</v>
          </cell>
          <cell r="NQ106">
            <v>0.35370245261591904</v>
          </cell>
          <cell r="NR106">
            <v>0.22424058022642923</v>
          </cell>
          <cell r="NS106">
            <v>0.28897151642117413</v>
          </cell>
        </row>
        <row r="107">
          <cell r="C107">
            <v>102</v>
          </cell>
          <cell r="D107">
            <v>3538</v>
          </cell>
          <cell r="E107">
            <v>1923</v>
          </cell>
          <cell r="F107">
            <v>5511</v>
          </cell>
          <cell r="G107">
            <v>225</v>
          </cell>
          <cell r="H107">
            <v>930</v>
          </cell>
          <cell r="I107">
            <v>5460</v>
          </cell>
          <cell r="J107">
            <v>-1</v>
          </cell>
          <cell r="DF107">
            <v>-1</v>
          </cell>
          <cell r="HB107">
            <v>82.362062617167368</v>
          </cell>
          <cell r="HC107">
            <v>79.969281270106563</v>
          </cell>
          <cell r="HD107">
            <v>6.4145579509390496</v>
          </cell>
          <cell r="HE107">
            <v>0.85571284587656216</v>
          </cell>
          <cell r="HF107">
            <v>2.9390477662745433</v>
          </cell>
          <cell r="HG107">
            <v>12.012075778884457</v>
          </cell>
          <cell r="HH107">
            <v>49.216294366124657</v>
          </cell>
          <cell r="HI107">
            <v>19.746284581233116</v>
          </cell>
          <cell r="HJ107">
            <v>19.216843931836181</v>
          </cell>
          <cell r="HO107">
            <v>12.012075778884457</v>
          </cell>
          <cell r="HP107">
            <v>12.012075778884457</v>
          </cell>
          <cell r="HS107">
            <v>6</v>
          </cell>
          <cell r="HV107">
            <v>17.048196993472786</v>
          </cell>
          <cell r="HW107">
            <v>1.3206190960910593</v>
          </cell>
          <cell r="HX107">
            <v>2.2758539692086468</v>
          </cell>
          <cell r="HY107">
            <v>3.7009874439769845</v>
          </cell>
          <cell r="HZ107">
            <v>8</v>
          </cell>
          <cell r="IA107">
            <v>3.6227159902579058</v>
          </cell>
          <cell r="IB107">
            <v>3.5659963646733761</v>
          </cell>
          <cell r="IC107">
            <v>0.61179060051637024</v>
          </cell>
          <cell r="ID107">
            <v>0.7186175385641187</v>
          </cell>
          <cell r="IE107">
            <v>1.2678120458471991</v>
          </cell>
          <cell r="IF107">
            <v>0.99897304041399149</v>
          </cell>
          <cell r="IG107">
            <v>1.9197581984819705</v>
          </cell>
          <cell r="IH107">
            <v>1.8958741473378691</v>
          </cell>
          <cell r="II107">
            <v>1.729083749342839</v>
          </cell>
          <cell r="IJ107">
            <v>2</v>
          </cell>
          <cell r="IK107">
            <v>2</v>
          </cell>
          <cell r="IL107">
            <v>2</v>
          </cell>
          <cell r="IN107">
            <v>32.161454338056181</v>
          </cell>
          <cell r="IO107">
            <v>0.76251400373928524</v>
          </cell>
          <cell r="IP107">
            <v>0.81961995538368493</v>
          </cell>
          <cell r="IQ107">
            <v>1.5020194320478242</v>
          </cell>
          <cell r="IR107">
            <v>1.9254835816904388</v>
          </cell>
          <cell r="IS107">
            <v>2.6975313044224851</v>
          </cell>
          <cell r="IT107">
            <v>5.4052497626990093</v>
          </cell>
          <cell r="IU107">
            <v>1.5948771466801923</v>
          </cell>
          <cell r="IV107">
            <v>1.7150303641885998</v>
          </cell>
          <cell r="IW107">
            <v>1.3460572004407991</v>
          </cell>
          <cell r="IX107">
            <v>0.76446260451622539</v>
          </cell>
          <cell r="IZ107">
            <v>2.4193875993822447</v>
          </cell>
          <cell r="JA107">
            <v>3.7355133428813421</v>
          </cell>
          <cell r="JB107">
            <v>14.514258254479378</v>
          </cell>
          <cell r="JG107">
            <v>0.59844472184509845</v>
          </cell>
          <cell r="JH107">
            <v>0.35697610332176671</v>
          </cell>
          <cell r="JI107">
            <v>0.69562294201928787</v>
          </cell>
          <cell r="JJ107">
            <v>0.92450585721948442</v>
          </cell>
          <cell r="JK107">
            <v>1.8677316107845319E-2</v>
          </cell>
          <cell r="JM107">
            <v>-10.906254187050955</v>
          </cell>
          <cell r="JO107">
            <v>0</v>
          </cell>
          <cell r="JP107">
            <v>0</v>
          </cell>
          <cell r="JQ107">
            <v>0</v>
          </cell>
          <cell r="JR107">
            <v>0.3397195997239123</v>
          </cell>
          <cell r="JS107">
            <v>0.14703863921114405</v>
          </cell>
          <cell r="JT107">
            <v>3.8257598245734017</v>
          </cell>
          <cell r="JU107">
            <v>0.14864399087165758</v>
          </cell>
          <cell r="JV107">
            <v>0.14615768654814931</v>
          </cell>
          <cell r="JW107">
            <v>0.14740083870990345</v>
          </cell>
          <cell r="KX107">
            <v>108.57827825970399</v>
          </cell>
          <cell r="KY107">
            <v>100.53295063102887</v>
          </cell>
          <cell r="KZ107">
            <v>30.181129406163041</v>
          </cell>
          <cell r="LA107">
            <v>1</v>
          </cell>
          <cell r="LB107">
            <v>4</v>
          </cell>
          <cell r="LC107">
            <v>13.685119141417296</v>
          </cell>
          <cell r="LD107">
            <v>68.578818044655293</v>
          </cell>
          <cell r="LE107">
            <v>15.571418680636924</v>
          </cell>
          <cell r="LF107">
            <v>26.761899212365943</v>
          </cell>
          <cell r="LK107">
            <v>13.685119141417296</v>
          </cell>
          <cell r="LL107">
            <v>13.685119141417296</v>
          </cell>
          <cell r="LO107">
            <v>6</v>
          </cell>
          <cell r="LR107">
            <v>23.310727443306064</v>
          </cell>
          <cell r="LS107">
            <v>2.9727342378926345</v>
          </cell>
          <cell r="LT107">
            <v>4</v>
          </cell>
          <cell r="LU107">
            <v>4</v>
          </cell>
          <cell r="LV107">
            <v>6.8459549138905125</v>
          </cell>
          <cell r="LW107">
            <v>5.1722056929503344</v>
          </cell>
          <cell r="LX107">
            <v>6</v>
          </cell>
          <cell r="LY107">
            <v>1.5353364081419745</v>
          </cell>
          <cell r="LZ107">
            <v>1.430592567970209</v>
          </cell>
          <cell r="MA107">
            <v>2</v>
          </cell>
          <cell r="MB107">
            <v>2</v>
          </cell>
          <cell r="MC107">
            <v>1.7239519132711103</v>
          </cell>
          <cell r="MD107">
            <v>2</v>
          </cell>
          <cell r="ME107">
            <v>0.7414829665536512</v>
          </cell>
          <cell r="MF107">
            <v>1.9141109912859442</v>
          </cell>
          <cell r="MG107">
            <v>2</v>
          </cell>
          <cell r="MH107">
            <v>2</v>
          </cell>
          <cell r="MJ107">
            <v>45.153168733943417</v>
          </cell>
          <cell r="MK107">
            <v>0.83288848646228475</v>
          </cell>
          <cell r="ML107">
            <v>0.87072839767084442</v>
          </cell>
          <cell r="MM107">
            <v>2.7270041244596817</v>
          </cell>
          <cell r="MN107">
            <v>3.4439184394533311</v>
          </cell>
          <cell r="MO107">
            <v>3.5753765708782126</v>
          </cell>
          <cell r="MP107">
            <v>5.0111320728470865</v>
          </cell>
          <cell r="MQ107">
            <v>0.64532210892292485</v>
          </cell>
          <cell r="MR107">
            <v>2</v>
          </cell>
          <cell r="MS107">
            <v>1.4004807019673988</v>
          </cell>
          <cell r="MT107">
            <v>0.94681388245350673</v>
          </cell>
          <cell r="MV107">
            <v>2.2853647537454735</v>
          </cell>
          <cell r="MW107">
            <v>4.1754513891895213</v>
          </cell>
          <cell r="MX107">
            <v>10.016778985573339</v>
          </cell>
          <cell r="NC107">
            <v>1</v>
          </cell>
          <cell r="ND107">
            <v>0.47014201065252992</v>
          </cell>
          <cell r="NE107">
            <v>0.69920382717479146</v>
          </cell>
          <cell r="NF107">
            <v>0.90255411212387493</v>
          </cell>
          <cell r="NG107">
            <v>1.8604597993777769E-2</v>
          </cell>
          <cell r="NI107">
            <v>-10.512216088966081</v>
          </cell>
          <cell r="NK107">
            <v>0.63586248242801591</v>
          </cell>
          <cell r="NL107">
            <v>0.37104141192884638</v>
          </cell>
          <cell r="NM107">
            <v>5.4955732899444873</v>
          </cell>
          <cell r="NN107">
            <v>1.8498318951972759</v>
          </cell>
          <cell r="NO107">
            <v>0.12000509892418912</v>
          </cell>
          <cell r="NP107">
            <v>7.774866342717246</v>
          </cell>
          <cell r="NQ107">
            <v>0.85135600912834242</v>
          </cell>
          <cell r="NR107">
            <v>0.85384231345185069</v>
          </cell>
          <cell r="NS107">
            <v>0.8525991612900965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C068C2-76F1-4B47-B4BF-D8D0C51BCA8B}">
  <sheetPr codeName="Sheet21"/>
  <dimension ref="A1:O71"/>
  <sheetViews>
    <sheetView tabSelected="1" workbookViewId="0">
      <pane xSplit="2" ySplit="2" topLeftCell="C58" activePane="bottomRight" state="frozen"/>
      <selection activeCell="L27" sqref="L27"/>
      <selection pane="topRight" activeCell="L27" sqref="L27"/>
      <selection pane="bottomLeft" activeCell="L27" sqref="L27"/>
      <selection pane="bottomRight" activeCell="K72" sqref="K72"/>
    </sheetView>
  </sheetViews>
  <sheetFormatPr defaultRowHeight="14.4" x14ac:dyDescent="0.3"/>
  <cols>
    <col min="1" max="1" width="6.33203125" customWidth="1"/>
    <col min="2" max="2" width="36.109375" customWidth="1"/>
    <col min="3" max="3" width="6.33203125" style="1" customWidth="1"/>
    <col min="4" max="15" width="6.33203125" style="2" customWidth="1"/>
    <col min="16" max="18" width="6.33203125" customWidth="1"/>
  </cols>
  <sheetData>
    <row r="1" spans="1:15" x14ac:dyDescent="0.3">
      <c r="C1" s="1" t="s">
        <v>0</v>
      </c>
      <c r="K1" s="2" t="s">
        <v>1</v>
      </c>
      <c r="L1" s="2" t="s">
        <v>2</v>
      </c>
      <c r="M1" s="2" t="s">
        <v>3</v>
      </c>
    </row>
    <row r="2" spans="1:15" s="3" customFormat="1" ht="99.75" customHeight="1" x14ac:dyDescent="0.3">
      <c r="A2" s="3" t="s">
        <v>4</v>
      </c>
      <c r="B2" s="3" t="s">
        <v>5</v>
      </c>
      <c r="C2" s="4" t="s">
        <v>6</v>
      </c>
      <c r="D2" s="5" t="s">
        <v>7</v>
      </c>
      <c r="E2" s="5" t="s">
        <v>8</v>
      </c>
      <c r="F2" s="5" t="s">
        <v>9</v>
      </c>
      <c r="G2" s="5" t="s">
        <v>10</v>
      </c>
      <c r="H2" s="5" t="s">
        <v>11</v>
      </c>
      <c r="I2" s="5" t="s">
        <v>12</v>
      </c>
      <c r="J2" s="5" t="s">
        <v>13</v>
      </c>
      <c r="K2" s="5" t="s">
        <v>14</v>
      </c>
      <c r="L2" s="5" t="s">
        <v>15</v>
      </c>
      <c r="M2" s="5" t="s">
        <v>16</v>
      </c>
      <c r="N2" s="5" t="s">
        <v>17</v>
      </c>
      <c r="O2" s="5" t="s">
        <v>18</v>
      </c>
    </row>
    <row r="3" spans="1:15" x14ac:dyDescent="0.3">
      <c r="A3">
        <v>33</v>
      </c>
      <c r="B3" t="s">
        <v>19</v>
      </c>
      <c r="C3" s="1">
        <v>-45.21259561130455</v>
      </c>
      <c r="D3" s="2">
        <v>-17.439286278925209</v>
      </c>
      <c r="E3" s="2">
        <v>-33.234615965028212</v>
      </c>
      <c r="F3" s="2">
        <v>-1.5396716874195886</v>
      </c>
      <c r="G3" s="2">
        <v>-0.17783309140816694</v>
      </c>
      <c r="H3" s="2">
        <v>-8.5716315704279857</v>
      </c>
      <c r="I3" s="2">
        <v>-8.9511090143346088</v>
      </c>
      <c r="J3" s="2">
        <v>-2.9063063661107948</v>
      </c>
      <c r="K3" s="2">
        <v>-0.27578274093854027</v>
      </c>
      <c r="L3" s="2">
        <v>-8.3408081036640134</v>
      </c>
      <c r="M3" s="2">
        <v>-0.31466199003024381</v>
      </c>
      <c r="N3" s="2">
        <v>-0.60818792185148274</v>
      </c>
      <c r="O3" s="2">
        <v>-1.320519342586262</v>
      </c>
    </row>
    <row r="4" spans="1:15" x14ac:dyDescent="0.3">
      <c r="A4">
        <v>48</v>
      </c>
      <c r="B4" t="s">
        <v>20</v>
      </c>
      <c r="C4" s="1">
        <v>69.831647175547687</v>
      </c>
      <c r="D4" s="2">
        <v>1.7617149727901165</v>
      </c>
      <c r="E4" s="2">
        <v>-10.812647554689141</v>
      </c>
      <c r="F4" s="2">
        <v>-0.56814663328682302</v>
      </c>
      <c r="G4" s="2">
        <v>-0.5046911089986903</v>
      </c>
      <c r="H4" s="2">
        <v>-2.9306266433852048</v>
      </c>
      <c r="I4" s="2">
        <v>-2.2106284973525145</v>
      </c>
      <c r="J4" s="2">
        <v>-1.2538075527287278</v>
      </c>
      <c r="K4" s="2">
        <v>-1.5230973724988965</v>
      </c>
      <c r="L4" s="2">
        <v>-1.2397594546714927</v>
      </c>
      <c r="M4" s="2">
        <v>-0.18658980049938159</v>
      </c>
      <c r="N4" s="2">
        <v>-0.22025920177967828</v>
      </c>
      <c r="O4" s="2">
        <v>0.60563338673593137</v>
      </c>
    </row>
    <row r="5" spans="1:15" x14ac:dyDescent="0.3">
      <c r="A5">
        <v>51</v>
      </c>
      <c r="B5" t="s">
        <v>21</v>
      </c>
      <c r="C5" s="1">
        <v>2.2516254633460449</v>
      </c>
      <c r="D5" s="2">
        <v>-4.3134595071954003</v>
      </c>
      <c r="E5" s="2">
        <v>-20.342501692269259</v>
      </c>
      <c r="F5" s="2">
        <v>-1.4777745580069253</v>
      </c>
      <c r="G5" s="2">
        <v>-0.30130318917047649</v>
      </c>
      <c r="H5" s="2">
        <v>-3.7402324984077584</v>
      </c>
      <c r="I5" s="2">
        <v>-3.9651025032939931</v>
      </c>
      <c r="J5" s="2">
        <v>-1.5047379405758523</v>
      </c>
      <c r="K5" s="2">
        <v>-1.6994636217616312</v>
      </c>
      <c r="L5" s="2">
        <v>-2.8326967849765552</v>
      </c>
      <c r="M5" s="2">
        <v>-6.28687245010007E-2</v>
      </c>
      <c r="N5" s="2">
        <v>-0.37501627483853123</v>
      </c>
      <c r="O5" s="2">
        <v>0.9221521612080501</v>
      </c>
    </row>
    <row r="6" spans="1:15" x14ac:dyDescent="0.3">
      <c r="A6">
        <v>88</v>
      </c>
      <c r="B6" t="s">
        <v>22</v>
      </c>
      <c r="C6" s="1">
        <v>-34.280474517149969</v>
      </c>
      <c r="D6" s="2">
        <v>-12.683777970202446</v>
      </c>
      <c r="E6" s="2">
        <v>-24.973415364774933</v>
      </c>
      <c r="F6" s="2">
        <v>-1.04281377684367</v>
      </c>
      <c r="G6" s="2">
        <v>-0.67978014337809078</v>
      </c>
      <c r="H6" s="2">
        <v>-6.528446990927673</v>
      </c>
      <c r="I6" s="2">
        <v>-3.4262951112686961</v>
      </c>
      <c r="J6" s="2">
        <v>-2.3593023752857221</v>
      </c>
      <c r="K6" s="2">
        <v>-1.1376865419689004</v>
      </c>
      <c r="L6" s="2">
        <v>-5.3923380832292462</v>
      </c>
      <c r="M6" s="2">
        <v>1.1481611113097132E-2</v>
      </c>
      <c r="N6" s="2">
        <v>-0.21491908814448613</v>
      </c>
      <c r="O6" s="2">
        <v>-0.67610765817914242</v>
      </c>
    </row>
    <row r="7" spans="1:15" x14ac:dyDescent="0.3">
      <c r="A7">
        <v>107</v>
      </c>
      <c r="B7" t="s">
        <v>23</v>
      </c>
      <c r="C7" s="1">
        <v>-11.631244247824952</v>
      </c>
      <c r="D7" s="2">
        <v>-12.233494327460285</v>
      </c>
      <c r="E7" s="2">
        <v>-23.336187957635698</v>
      </c>
      <c r="F7" s="2">
        <v>-1.0438043512976702</v>
      </c>
      <c r="G7" s="2">
        <v>-2.2103939273590747</v>
      </c>
      <c r="H7" s="2">
        <v>-3.212245191548746</v>
      </c>
      <c r="I7" s="2">
        <v>-3.1588636949793845</v>
      </c>
      <c r="J7" s="2">
        <v>-0.99469072056551155</v>
      </c>
      <c r="K7" s="2">
        <v>0.54972367633498997</v>
      </c>
      <c r="L7" s="2">
        <v>-3.5662755205480803</v>
      </c>
      <c r="M7" s="2">
        <v>-5.0516997947169892E-2</v>
      </c>
      <c r="N7" s="2">
        <v>-7.8190421371534757E-2</v>
      </c>
      <c r="O7" s="2">
        <v>-1.0834726031830773</v>
      </c>
    </row>
    <row r="8" spans="1:15" x14ac:dyDescent="0.3">
      <c r="A8">
        <v>111</v>
      </c>
      <c r="B8" t="s">
        <v>24</v>
      </c>
      <c r="C8" s="1">
        <v>48.617015290718882</v>
      </c>
      <c r="D8" s="2">
        <v>-3.1560365223300657</v>
      </c>
      <c r="E8" s="2">
        <v>-8.7642417324902109</v>
      </c>
      <c r="F8" s="2">
        <v>-0.27372653232684252</v>
      </c>
      <c r="G8" s="2">
        <v>-2.1330065481499045</v>
      </c>
      <c r="H8" s="2">
        <v>0.5533066727160687</v>
      </c>
      <c r="I8" s="2">
        <v>-0.51136588750191603</v>
      </c>
      <c r="J8" s="2">
        <v>-0.10747250045764645</v>
      </c>
      <c r="K8" s="2">
        <v>-1.9146395705294719</v>
      </c>
      <c r="L8" s="2">
        <v>2.3334268089306676</v>
      </c>
      <c r="M8" s="2">
        <v>0.17684368347322307</v>
      </c>
      <c r="N8" s="2">
        <v>-0.23642892793244388</v>
      </c>
      <c r="O8" s="2">
        <v>-0.49131042855743717</v>
      </c>
    </row>
    <row r="9" spans="1:15" x14ac:dyDescent="0.3">
      <c r="A9">
        <v>118</v>
      </c>
      <c r="B9" t="s">
        <v>25</v>
      </c>
      <c r="C9" s="1">
        <v>-28.893115702783916</v>
      </c>
      <c r="D9" s="2">
        <v>-11.091364055673825</v>
      </c>
      <c r="E9" s="2">
        <v>-18.9726396938328</v>
      </c>
      <c r="F9" s="2">
        <v>-1.408189704153054</v>
      </c>
      <c r="G9" s="2">
        <v>-0.51938079922772395</v>
      </c>
      <c r="H9" s="2">
        <v>-10.284225590034763</v>
      </c>
      <c r="I9" s="2">
        <v>-2.0191788245089768</v>
      </c>
      <c r="J9" s="2">
        <v>-3.9096283558316962</v>
      </c>
      <c r="K9" s="2">
        <v>-3.8578178204452929</v>
      </c>
      <c r="L9" s="2">
        <v>-7.5027458972345604</v>
      </c>
      <c r="M9" s="2">
        <v>-0.87881410990724562</v>
      </c>
      <c r="N9" s="2">
        <v>-0.13613290439689141</v>
      </c>
      <c r="O9" s="2">
        <v>-0.39349807072758081</v>
      </c>
    </row>
    <row r="10" spans="1:15" x14ac:dyDescent="0.3">
      <c r="A10">
        <v>195</v>
      </c>
      <c r="B10" t="s">
        <v>26</v>
      </c>
      <c r="C10" s="1">
        <v>29.568504564840623</v>
      </c>
      <c r="D10" s="2">
        <v>-0.15741114853458527</v>
      </c>
      <c r="E10" s="2">
        <v>-2.5387999602017803</v>
      </c>
      <c r="F10" s="2">
        <v>-4.2035805183050723E-2</v>
      </c>
      <c r="G10" s="2">
        <v>0.14492145389773903</v>
      </c>
      <c r="H10" s="2">
        <v>-7.016334072418605</v>
      </c>
      <c r="I10" s="2">
        <v>1.1683037910658971</v>
      </c>
      <c r="J10" s="2">
        <v>-2.5989525381158955</v>
      </c>
      <c r="K10" s="2">
        <v>-1.6256779562846742</v>
      </c>
      <c r="L10" s="2">
        <v>-5.4392654519010648</v>
      </c>
      <c r="M10" s="2">
        <v>-0.13768322638806513</v>
      </c>
      <c r="N10" s="2">
        <v>6.8539105193092531E-2</v>
      </c>
      <c r="O10" s="2">
        <v>-0.72636881978089751</v>
      </c>
    </row>
    <row r="11" spans="1:15" x14ac:dyDescent="0.3">
      <c r="A11">
        <v>217</v>
      </c>
      <c r="B11" t="s">
        <v>27</v>
      </c>
      <c r="C11" s="1">
        <v>-51.984108092336101</v>
      </c>
      <c r="D11" s="2">
        <v>-25.617720152434678</v>
      </c>
      <c r="E11" s="2">
        <v>-31.856919013669597</v>
      </c>
      <c r="F11" s="2">
        <v>-1.7122333722776126</v>
      </c>
      <c r="G11" s="2">
        <v>-1.8083294497889382</v>
      </c>
      <c r="H11" s="2">
        <v>-15.363142811944687</v>
      </c>
      <c r="I11" s="2">
        <v>-5.0362850820698135</v>
      </c>
      <c r="J11" s="2">
        <v>-6.3220383091653014</v>
      </c>
      <c r="K11" s="2">
        <v>-7.4337744869340785</v>
      </c>
      <c r="L11" s="2">
        <v>-9.7630449667464205</v>
      </c>
      <c r="M11" s="2">
        <v>-0.44900263098649257</v>
      </c>
      <c r="N11" s="2">
        <v>-0.38262414574057424</v>
      </c>
      <c r="O11" s="2">
        <v>-0.98724439126319652</v>
      </c>
    </row>
    <row r="12" spans="1:15" x14ac:dyDescent="0.3">
      <c r="A12">
        <v>225</v>
      </c>
      <c r="B12" t="s">
        <v>28</v>
      </c>
      <c r="C12" s="1">
        <v>40.226691309290572</v>
      </c>
      <c r="D12" s="2">
        <v>-7.4032088129164322</v>
      </c>
      <c r="E12" s="2">
        <v>-4.9360130397791284</v>
      </c>
      <c r="F12" s="2">
        <v>-9.1618218483966452E-3</v>
      </c>
      <c r="G12" s="2">
        <v>-1.6025323905822546</v>
      </c>
      <c r="H12" s="2">
        <v>-5.5608235704800073</v>
      </c>
      <c r="I12" s="2">
        <v>-1.5764527260373029</v>
      </c>
      <c r="J12" s="2">
        <v>-2.281982203713163</v>
      </c>
      <c r="K12" s="2">
        <v>-2.6509721733495439</v>
      </c>
      <c r="L12" s="2">
        <v>-2.9925244491049305</v>
      </c>
      <c r="M12" s="2">
        <v>3.1231891736690998E-2</v>
      </c>
      <c r="N12" s="2">
        <v>-0.16477127503725569</v>
      </c>
      <c r="O12" s="2">
        <v>-0.19518605902761232</v>
      </c>
    </row>
    <row r="13" spans="1:15" x14ac:dyDescent="0.3">
      <c r="A13">
        <v>234</v>
      </c>
      <c r="B13" t="s">
        <v>29</v>
      </c>
      <c r="C13" s="1">
        <v>-83.509459485482921</v>
      </c>
      <c r="D13" s="2">
        <v>-14.045912175324666</v>
      </c>
      <c r="E13" s="2">
        <v>-30.468192193866408</v>
      </c>
      <c r="F13" s="2">
        <v>-2.2707824766062812</v>
      </c>
      <c r="G13" s="2">
        <v>-0.43777186264807444</v>
      </c>
      <c r="H13" s="2">
        <v>-9.6661514900552863</v>
      </c>
      <c r="I13" s="2">
        <v>-7.112505714166268</v>
      </c>
      <c r="J13" s="2">
        <v>-3.4874685985433183</v>
      </c>
      <c r="K13" s="2">
        <v>-2.1894994130465157</v>
      </c>
      <c r="L13" s="2">
        <v>-8.1235154544038295</v>
      </c>
      <c r="M13" s="2">
        <v>-0.61855914949171775</v>
      </c>
      <c r="N13" s="2">
        <v>-0.71084532374603671</v>
      </c>
      <c r="O13" s="2">
        <v>-0.68340158482319102</v>
      </c>
    </row>
    <row r="14" spans="1:15" x14ac:dyDescent="0.3">
      <c r="A14">
        <v>319</v>
      </c>
      <c r="B14" t="s">
        <v>30</v>
      </c>
      <c r="C14" s="1">
        <v>20.263277741011734</v>
      </c>
      <c r="D14" s="2">
        <v>2.2523279131429845</v>
      </c>
      <c r="E14" s="2">
        <v>-4.7203775272283082</v>
      </c>
      <c r="F14" s="2">
        <v>9.191427150580167E-2</v>
      </c>
      <c r="G14" s="2">
        <v>0.73472848149736869</v>
      </c>
      <c r="H14" s="2">
        <v>1.9438466984546814</v>
      </c>
      <c r="I14" s="2">
        <v>1.5800064394506919</v>
      </c>
      <c r="J14" s="2">
        <v>0.35329675834480767</v>
      </c>
      <c r="K14" s="2">
        <v>-1.6966440047935425</v>
      </c>
      <c r="L14" s="2">
        <v>3.36001461983202</v>
      </c>
      <c r="M14" s="2">
        <v>-0.11911834821283201</v>
      </c>
      <c r="N14" s="2">
        <v>9.1582395044030096E-2</v>
      </c>
      <c r="O14" s="2">
        <v>-1.187221082425987</v>
      </c>
    </row>
    <row r="15" spans="1:15" x14ac:dyDescent="0.3">
      <c r="A15">
        <v>330</v>
      </c>
      <c r="B15" t="s">
        <v>31</v>
      </c>
      <c r="C15" s="1">
        <v>-10.127353815976676</v>
      </c>
      <c r="D15" s="2">
        <v>-9.6076253704693002</v>
      </c>
      <c r="E15" s="2">
        <v>-22.728964678432128</v>
      </c>
      <c r="F15" s="2">
        <v>-0.23275095923827749</v>
      </c>
      <c r="G15" s="2">
        <v>-2.0497186434221302</v>
      </c>
      <c r="H15" s="2">
        <v>-4.0830098693351289</v>
      </c>
      <c r="I15" s="2">
        <v>-6.308130615695692</v>
      </c>
      <c r="J15" s="2">
        <v>-1.6327057382593999</v>
      </c>
      <c r="K15" s="2">
        <v>-1.7618939717999584</v>
      </c>
      <c r="L15" s="2">
        <v>-2.4177150749491556</v>
      </c>
      <c r="M15" s="2">
        <v>5.8929997386439559E-2</v>
      </c>
      <c r="N15" s="2">
        <v>-0.40481529692100787</v>
      </c>
      <c r="O15" s="2">
        <v>-0.61275195625450318</v>
      </c>
    </row>
    <row r="16" spans="1:15" x14ac:dyDescent="0.3">
      <c r="A16">
        <v>340</v>
      </c>
      <c r="B16" t="s">
        <v>32</v>
      </c>
      <c r="C16" s="1">
        <v>-0.7204440516836712</v>
      </c>
      <c r="D16" s="2">
        <v>-10.676150714971605</v>
      </c>
      <c r="E16" s="2">
        <v>-23.071351050928914</v>
      </c>
      <c r="F16" s="2">
        <v>-0.93499287829968658</v>
      </c>
      <c r="G16" s="2">
        <v>-6.8694692091081588E-2</v>
      </c>
      <c r="H16" s="2">
        <v>0.47339369423199429</v>
      </c>
      <c r="I16" s="2">
        <v>-4.9896631433215433</v>
      </c>
      <c r="J16" s="2">
        <v>0.53553649868739228</v>
      </c>
      <c r="K16" s="2">
        <v>2.3348791086065983</v>
      </c>
      <c r="L16" s="2">
        <v>-1.8052785885159786</v>
      </c>
      <c r="M16" s="2">
        <v>0.10573528969418228</v>
      </c>
      <c r="N16" s="2">
        <v>-0.35500636648682971</v>
      </c>
      <c r="O16" s="2">
        <v>-1.8514982712715713</v>
      </c>
    </row>
    <row r="17" spans="1:15" x14ac:dyDescent="0.3">
      <c r="A17">
        <v>364</v>
      </c>
      <c r="B17" t="s">
        <v>33</v>
      </c>
      <c r="C17" s="1">
        <v>-39.879613796348849</v>
      </c>
      <c r="D17" s="2">
        <v>-13.472600817659263</v>
      </c>
      <c r="E17" s="2">
        <v>-32.858308851704045</v>
      </c>
      <c r="F17" s="2">
        <v>-1.2348531432278862</v>
      </c>
      <c r="G17" s="2">
        <v>-1.8372990066142636</v>
      </c>
      <c r="H17" s="2">
        <v>-4.3787556861889954</v>
      </c>
      <c r="I17" s="2">
        <v>-3.8237110876300271</v>
      </c>
      <c r="J17" s="2">
        <v>-1.6944893383092126</v>
      </c>
      <c r="K17" s="2">
        <v>-1.1267160993682381</v>
      </c>
      <c r="L17" s="2">
        <v>-3.0444772121570338</v>
      </c>
      <c r="M17" s="2">
        <v>0.12035692636716422</v>
      </c>
      <c r="N17" s="2">
        <v>-0.21806426282660074</v>
      </c>
      <c r="O17" s="2">
        <v>-2.3449873800157652</v>
      </c>
    </row>
    <row r="18" spans="1:15" x14ac:dyDescent="0.3">
      <c r="A18">
        <v>461</v>
      </c>
      <c r="B18" t="s">
        <v>34</v>
      </c>
      <c r="C18" s="1">
        <v>-52.146060818761043</v>
      </c>
      <c r="D18" s="2">
        <v>-20.056912994328393</v>
      </c>
      <c r="E18" s="2">
        <v>-26.638323366479419</v>
      </c>
      <c r="F18" s="2">
        <v>-1.5231154553970243</v>
      </c>
      <c r="G18" s="2">
        <v>-1.1482512396046936</v>
      </c>
      <c r="H18" s="2">
        <v>-11.900651308753893</v>
      </c>
      <c r="I18" s="2">
        <v>-5.5893271221014542</v>
      </c>
      <c r="J18" s="2">
        <v>-4.4456565072986471</v>
      </c>
      <c r="K18" s="2">
        <v>-3.3664719095873545</v>
      </c>
      <c r="L18" s="2">
        <v>-9.0525222927224149</v>
      </c>
      <c r="M18" s="2">
        <v>-0.48199063750948179</v>
      </c>
      <c r="N18" s="2">
        <v>-0.33497624533534737</v>
      </c>
      <c r="O18" s="2">
        <v>-0.77239626604000378</v>
      </c>
    </row>
    <row r="19" spans="1:15" x14ac:dyDescent="0.3">
      <c r="A19">
        <v>548</v>
      </c>
      <c r="B19" t="s">
        <v>35</v>
      </c>
      <c r="C19" s="1">
        <v>-24.061236816489554</v>
      </c>
      <c r="D19" s="2">
        <v>-5.0664823448497209</v>
      </c>
      <c r="E19" s="2">
        <v>-23.99882748372799</v>
      </c>
      <c r="F19" s="2">
        <v>-1.136564973106541</v>
      </c>
      <c r="G19" s="2">
        <v>-2.2502474639129071</v>
      </c>
      <c r="H19" s="2">
        <v>-3.9622859536943267</v>
      </c>
      <c r="I19" s="2">
        <v>-0.17975685387351081</v>
      </c>
      <c r="J19" s="2">
        <v>-1.4014704845829034</v>
      </c>
      <c r="K19" s="2">
        <v>-0.47036375041397172</v>
      </c>
      <c r="L19" s="2">
        <v>-3.4530067791999581</v>
      </c>
      <c r="M19" s="2">
        <v>-0.5559812398876276</v>
      </c>
      <c r="N19" s="2">
        <v>-0.14151260180053318</v>
      </c>
      <c r="O19" s="2">
        <v>-2.1777859052209037</v>
      </c>
    </row>
    <row r="20" spans="1:15" x14ac:dyDescent="0.3">
      <c r="A20">
        <v>868</v>
      </c>
      <c r="B20" t="s">
        <v>36</v>
      </c>
      <c r="C20" s="1">
        <v>-13.7514149881506</v>
      </c>
      <c r="D20" s="2">
        <v>-5.8168386582740439</v>
      </c>
      <c r="E20" s="2">
        <v>-13.666632349998071</v>
      </c>
      <c r="F20" s="2">
        <v>-0.76768437931182953</v>
      </c>
      <c r="G20" s="2">
        <v>0.20010922539038933</v>
      </c>
      <c r="H20" s="2">
        <v>5.050996128264984E-3</v>
      </c>
      <c r="I20" s="2">
        <v>-5.492978292419215</v>
      </c>
      <c r="J20" s="2">
        <v>-0.1000569259459283</v>
      </c>
      <c r="K20" s="2">
        <v>-0.71861788239199598</v>
      </c>
      <c r="L20" s="2">
        <v>0.68265777977835285</v>
      </c>
      <c r="M20" s="2">
        <v>-0.2152498805039097</v>
      </c>
      <c r="N20" s="2">
        <v>-0.24567785734562952</v>
      </c>
      <c r="O20" s="2">
        <v>-0.42695521724216634</v>
      </c>
    </row>
    <row r="21" spans="1:15" x14ac:dyDescent="0.3">
      <c r="A21">
        <v>910</v>
      </c>
      <c r="B21" t="s">
        <v>37</v>
      </c>
      <c r="C21" s="1">
        <v>-0.54404048341098132</v>
      </c>
      <c r="D21" s="2">
        <v>-11.81373416147342</v>
      </c>
      <c r="E21" s="2">
        <v>-33.8193356482778</v>
      </c>
      <c r="F21" s="2">
        <v>-1.3937938963117122</v>
      </c>
      <c r="G21" s="2">
        <v>-0.38499069536392039</v>
      </c>
      <c r="H21" s="2">
        <v>-5.1013832230097833</v>
      </c>
      <c r="I21" s="2">
        <v>-3.8650678097645024</v>
      </c>
      <c r="J21" s="2">
        <v>-1.9387675361204213</v>
      </c>
      <c r="K21" s="2">
        <v>-1.5713477830404212</v>
      </c>
      <c r="L21" s="2">
        <v>-3.6494497729683637</v>
      </c>
      <c r="M21" s="2">
        <v>-9.312185796231609E-3</v>
      </c>
      <c r="N21" s="2">
        <v>-0.32425884269515276</v>
      </c>
      <c r="O21" s="2">
        <v>-1.0410075850121545</v>
      </c>
    </row>
    <row r="22" spans="1:15" x14ac:dyDescent="0.3">
      <c r="A22">
        <v>930</v>
      </c>
      <c r="B22" t="s">
        <v>38</v>
      </c>
      <c r="C22" s="1">
        <v>61.040993371929744</v>
      </c>
      <c r="D22" s="2">
        <v>0.61587545859424608</v>
      </c>
      <c r="E22" s="2">
        <v>-9.4754740576510308</v>
      </c>
      <c r="F22" s="2">
        <v>-0.32299306680463724</v>
      </c>
      <c r="G22" s="2">
        <v>0.27336030429362257</v>
      </c>
      <c r="H22" s="2">
        <v>3.4638704002578855</v>
      </c>
      <c r="I22" s="2">
        <v>-4.0457516814043437</v>
      </c>
      <c r="J22" s="2">
        <v>1.0967121896693488</v>
      </c>
      <c r="K22" s="2">
        <v>-0.42371976004757883</v>
      </c>
      <c r="L22" s="2">
        <v>3.8173201430828048</v>
      </c>
      <c r="M22" s="2">
        <v>-4.5797683000619482E-2</v>
      </c>
      <c r="N22" s="2">
        <v>-0.2971633064919319</v>
      </c>
      <c r="O22" s="2">
        <v>-0.49023009715826094</v>
      </c>
    </row>
    <row r="23" spans="1:15" x14ac:dyDescent="0.3">
      <c r="A23">
        <v>1023</v>
      </c>
      <c r="B23" t="s">
        <v>39</v>
      </c>
      <c r="C23" s="1">
        <v>49.835031035245265</v>
      </c>
      <c r="D23" s="2">
        <v>-9.37370060607563</v>
      </c>
      <c r="E23" s="2">
        <v>-1.5155721268302553</v>
      </c>
      <c r="F23" s="2">
        <v>0.25740782172999865</v>
      </c>
      <c r="G23" s="2">
        <v>-0.44420762641103373</v>
      </c>
      <c r="H23" s="2">
        <v>-2.6052796395278648</v>
      </c>
      <c r="I23" s="2">
        <v>-5.4419557150909865</v>
      </c>
      <c r="J23" s="2">
        <v>-0.77921316634045645</v>
      </c>
      <c r="K23" s="2">
        <v>0.59455950044232431</v>
      </c>
      <c r="L23" s="2">
        <v>-3.1126077347004255</v>
      </c>
      <c r="M23" s="2">
        <v>0.14805840515711627</v>
      </c>
      <c r="N23" s="2">
        <v>-0.39843110318996322</v>
      </c>
      <c r="O23" s="2">
        <v>-0.95041962717328077</v>
      </c>
    </row>
    <row r="24" spans="1:15" x14ac:dyDescent="0.3">
      <c r="A24">
        <v>1024</v>
      </c>
      <c r="B24" t="s">
        <v>40</v>
      </c>
      <c r="C24" s="1">
        <v>-2.8799842523642383</v>
      </c>
      <c r="D24" s="2">
        <v>-2.4161164730886497</v>
      </c>
      <c r="E24" s="2">
        <v>-19.247568035147498</v>
      </c>
      <c r="F24" s="2">
        <v>-1.343829914784443</v>
      </c>
      <c r="G24" s="2">
        <v>-0.7635511301526039</v>
      </c>
      <c r="H24" s="2">
        <v>2.1664668263628784</v>
      </c>
      <c r="I24" s="2">
        <v>-4.9047892267768862</v>
      </c>
      <c r="J24" s="2">
        <v>0.72277654017828219</v>
      </c>
      <c r="K24" s="2">
        <v>-0.11761499683235055</v>
      </c>
      <c r="L24" s="2">
        <v>2.2620447239236707</v>
      </c>
      <c r="M24" s="2">
        <v>0.16664784326026263</v>
      </c>
      <c r="N24" s="2">
        <v>-0.4681092465531973</v>
      </c>
      <c r="O24" s="2">
        <v>-0.44918609185206887</v>
      </c>
    </row>
    <row r="25" spans="1:15" x14ac:dyDescent="0.3">
      <c r="A25">
        <v>1073</v>
      </c>
      <c r="B25" t="s">
        <v>41</v>
      </c>
      <c r="C25" s="1">
        <v>14.791452996045564</v>
      </c>
      <c r="D25" s="2">
        <v>-9.6925807734800919</v>
      </c>
      <c r="E25" s="2">
        <v>-17.494590049517974</v>
      </c>
      <c r="F25" s="2">
        <v>-0.97906093031174413</v>
      </c>
      <c r="G25" s="2">
        <v>-1.522466314942676</v>
      </c>
      <c r="H25" s="2">
        <v>-3.4766065614804944</v>
      </c>
      <c r="I25" s="2">
        <v>-5.9943956287579869</v>
      </c>
      <c r="J25" s="2">
        <v>-1.6521823830054103</v>
      </c>
      <c r="K25" s="2">
        <v>-5.0706584129348657</v>
      </c>
      <c r="L25" s="2">
        <v>-0.7245830776623432</v>
      </c>
      <c r="M25" s="2">
        <v>-0.2301380522079273</v>
      </c>
      <c r="N25" s="2">
        <v>-0.19402509110841298</v>
      </c>
      <c r="O25" s="2">
        <v>-0.16310891341910763</v>
      </c>
    </row>
    <row r="26" spans="1:15" x14ac:dyDescent="0.3">
      <c r="A26">
        <v>1114</v>
      </c>
      <c r="B26" t="s">
        <v>42</v>
      </c>
      <c r="C26" s="1">
        <v>21.175921972992228</v>
      </c>
      <c r="D26" s="2">
        <v>-9.592327097940931</v>
      </c>
      <c r="E26" s="2">
        <v>-14.990351621853513</v>
      </c>
      <c r="F26" s="2">
        <v>-0.73765703192448329</v>
      </c>
      <c r="G26" s="2">
        <v>0.70253279514647282</v>
      </c>
      <c r="H26" s="2">
        <v>-12.084161563804152</v>
      </c>
      <c r="I26" s="2">
        <v>-2.4023682660064685</v>
      </c>
      <c r="J26" s="2">
        <v>-4.5232844422967977</v>
      </c>
      <c r="K26" s="2">
        <v>-2.9808047198300498</v>
      </c>
      <c r="L26" s="2">
        <v>-9.0743780718921343</v>
      </c>
      <c r="M26" s="2">
        <v>1.4329398274123661E-2</v>
      </c>
      <c r="N26" s="2">
        <v>-0.12949911393853175</v>
      </c>
      <c r="O26" s="2">
        <v>0.44607236101642433</v>
      </c>
    </row>
    <row r="27" spans="1:15" x14ac:dyDescent="0.3">
      <c r="A27">
        <v>1241</v>
      </c>
      <c r="B27" t="s">
        <v>43</v>
      </c>
      <c r="C27" s="1">
        <v>-40.116568802358188</v>
      </c>
      <c r="D27" s="2">
        <v>-3.4363734360349056</v>
      </c>
      <c r="E27" s="2">
        <v>-19.691065065853227</v>
      </c>
      <c r="F27" s="2">
        <v>-1.0203832688671772</v>
      </c>
      <c r="G27" s="2">
        <v>-0.23207043695905849</v>
      </c>
      <c r="H27" s="2">
        <v>-6.1331101096628267</v>
      </c>
      <c r="I27" s="2">
        <v>-0.37115058721072636</v>
      </c>
      <c r="J27" s="2">
        <v>-2.4216520485196522</v>
      </c>
      <c r="K27" s="2">
        <v>-2.2732799640419303</v>
      </c>
      <c r="L27" s="2">
        <v>-3.8764049407618213</v>
      </c>
      <c r="M27" s="2">
        <v>-0.30773981966320996</v>
      </c>
      <c r="N27" s="2">
        <v>8.329139896703322E-2</v>
      </c>
      <c r="O27" s="2">
        <v>-0.36848577097588936</v>
      </c>
    </row>
    <row r="28" spans="1:15" x14ac:dyDescent="0.3">
      <c r="A28">
        <v>1410</v>
      </c>
      <c r="B28" t="s">
        <v>44</v>
      </c>
      <c r="C28" s="1">
        <v>-31.919046971603393</v>
      </c>
      <c r="D28" s="2">
        <v>-10.916510524415958</v>
      </c>
      <c r="E28" s="2">
        <v>-22.283647936018056</v>
      </c>
      <c r="F28" s="2">
        <v>-1.0054856788837716</v>
      </c>
      <c r="G28" s="2">
        <v>2.2421539467929463E-3</v>
      </c>
      <c r="H28" s="2">
        <v>-11.793874072346089</v>
      </c>
      <c r="I28" s="2">
        <v>-0.75110623403102639</v>
      </c>
      <c r="J28" s="2">
        <v>-4.8623250714000052</v>
      </c>
      <c r="K28" s="2">
        <v>-5.7004785461005927</v>
      </c>
      <c r="L28" s="2">
        <v>-6.171129438902506</v>
      </c>
      <c r="M28" s="2">
        <v>7.9150357384131106E-2</v>
      </c>
      <c r="N28" s="2">
        <v>-4.4798161326270264E-2</v>
      </c>
      <c r="O28" s="2">
        <v>0.24391132493827805</v>
      </c>
    </row>
    <row r="29" spans="1:15" x14ac:dyDescent="0.3">
      <c r="A29">
        <v>1676</v>
      </c>
      <c r="B29" t="s">
        <v>45</v>
      </c>
      <c r="C29" s="1">
        <v>-40.156233958888606</v>
      </c>
      <c r="D29" s="2">
        <v>-2.1848146213862982</v>
      </c>
      <c r="E29" s="2">
        <v>-17.440875189176253</v>
      </c>
      <c r="F29" s="2">
        <v>-0.98685236354866634</v>
      </c>
      <c r="G29" s="2">
        <v>-0.58202662984738929</v>
      </c>
      <c r="H29" s="2">
        <v>-3.0178277116082342</v>
      </c>
      <c r="I29" s="2">
        <v>1.2837910339061622</v>
      </c>
      <c r="J29" s="2">
        <v>-1.3085104542144155</v>
      </c>
      <c r="K29" s="2">
        <v>-1.7403960499057236</v>
      </c>
      <c r="L29" s="2">
        <v>-1.3024664499109342</v>
      </c>
      <c r="M29" s="2">
        <v>-0.54104864396896934</v>
      </c>
      <c r="N29" s="2">
        <v>1.7356151180613011E-2</v>
      </c>
      <c r="O29" s="2">
        <v>-1.0658386167469533</v>
      </c>
    </row>
    <row r="30" spans="1:15" x14ac:dyDescent="0.3">
      <c r="A30">
        <v>1684</v>
      </c>
      <c r="B30" t="s">
        <v>46</v>
      </c>
      <c r="C30" s="1">
        <v>54.873772664352828</v>
      </c>
      <c r="D30" s="2">
        <v>-1.0097065406811154</v>
      </c>
      <c r="E30" s="2">
        <v>-4.9375414439507157</v>
      </c>
      <c r="F30" s="2">
        <v>-0.21493121807008153</v>
      </c>
      <c r="G30" s="2">
        <v>-0.39201496048032602</v>
      </c>
      <c r="H30" s="2">
        <v>-0.37026948245312852</v>
      </c>
      <c r="I30" s="2">
        <v>-1.3274314465755612</v>
      </c>
      <c r="J30" s="2">
        <v>-0.3864700117959039</v>
      </c>
      <c r="K30" s="2">
        <v>-1.7138106954329428</v>
      </c>
      <c r="L30" s="2">
        <v>1.1541324453420021</v>
      </c>
      <c r="M30" s="2">
        <v>0.11460249462934635</v>
      </c>
      <c r="N30" s="2">
        <v>-0.10460185014615903</v>
      </c>
      <c r="O30" s="2">
        <v>-0.13341036911495208</v>
      </c>
    </row>
    <row r="31" spans="1:15" x14ac:dyDescent="0.3">
      <c r="A31">
        <v>1690</v>
      </c>
      <c r="B31" t="s">
        <v>47</v>
      </c>
      <c r="C31" s="1">
        <v>11.52305462675281</v>
      </c>
      <c r="D31" s="2">
        <v>2.5973894151081538</v>
      </c>
      <c r="E31" s="2">
        <v>-18.640501287675519</v>
      </c>
      <c r="F31" s="2">
        <v>-0.5120135496995839</v>
      </c>
      <c r="G31" s="2">
        <v>0.14285312774505687</v>
      </c>
      <c r="H31" s="2">
        <v>0.26374174879171974</v>
      </c>
      <c r="I31" s="2">
        <v>-1.190554180051195</v>
      </c>
      <c r="J31" s="2">
        <v>0.30673932072459387</v>
      </c>
      <c r="K31" s="2">
        <v>1.106514609204952</v>
      </c>
      <c r="L31" s="2">
        <v>-0.99969880472306727</v>
      </c>
      <c r="M31" s="2">
        <v>5.0108504343588045E-2</v>
      </c>
      <c r="N31" s="2">
        <v>-0.2823095290312968</v>
      </c>
      <c r="O31" s="2">
        <v>-1.5715302955503456</v>
      </c>
    </row>
    <row r="32" spans="1:15" x14ac:dyDescent="0.3">
      <c r="A32">
        <v>1718</v>
      </c>
      <c r="B32" t="s">
        <v>48</v>
      </c>
      <c r="C32" s="1">
        <v>-21.176013211080317</v>
      </c>
      <c r="D32" s="2">
        <v>-11.900667496547999</v>
      </c>
      <c r="E32" s="2">
        <v>-20.898118040849937</v>
      </c>
      <c r="F32" s="2">
        <v>-1.3981169330678884</v>
      </c>
      <c r="G32" s="2">
        <v>0.15271888278732515</v>
      </c>
      <c r="H32" s="2">
        <v>-16.503628867909217</v>
      </c>
      <c r="I32" s="2">
        <v>-2.8452998333633914</v>
      </c>
      <c r="J32" s="2">
        <v>-6.2307164736695029</v>
      </c>
      <c r="K32" s="2">
        <v>-4.3423349384629795</v>
      </c>
      <c r="L32" s="2">
        <v>-12.221422008529728</v>
      </c>
      <c r="M32" s="2">
        <v>-0.3215669247982102</v>
      </c>
      <c r="N32" s="2">
        <v>-0.25976426012930809</v>
      </c>
      <c r="O32" s="2">
        <v>1.6034668063194311</v>
      </c>
    </row>
    <row r="33" spans="1:15" x14ac:dyDescent="0.3">
      <c r="A33">
        <v>1720</v>
      </c>
      <c r="B33" t="s">
        <v>49</v>
      </c>
      <c r="C33" s="1">
        <v>5.6758923684997171</v>
      </c>
      <c r="D33" s="2">
        <v>-12.2448051452442</v>
      </c>
      <c r="E33" s="2">
        <v>-16.06788948583959</v>
      </c>
      <c r="F33" s="2">
        <v>-1.2183444788177573</v>
      </c>
      <c r="G33" s="2">
        <v>-1.5132139585918862</v>
      </c>
      <c r="H33" s="2">
        <v>-9.645863848680543</v>
      </c>
      <c r="I33" s="2">
        <v>-2.8801197304140072</v>
      </c>
      <c r="J33" s="2">
        <v>-4.0672386316189737</v>
      </c>
      <c r="K33" s="2">
        <v>-5.0331968776038156</v>
      </c>
      <c r="L33" s="2">
        <v>-4.6557366115813323</v>
      </c>
      <c r="M33" s="2">
        <v>-0.32829943147746188</v>
      </c>
      <c r="N33" s="2">
        <v>-0.34554355477614929</v>
      </c>
      <c r="O33" s="2">
        <v>-0.25674690256519256</v>
      </c>
    </row>
    <row r="34" spans="1:15" x14ac:dyDescent="0.3">
      <c r="A34">
        <v>1730</v>
      </c>
      <c r="B34" t="s">
        <v>50</v>
      </c>
      <c r="C34" s="1">
        <v>-7.4977679317350976</v>
      </c>
      <c r="D34" s="2">
        <v>-11.824815525421169</v>
      </c>
      <c r="E34" s="2">
        <v>-31.421573476302349</v>
      </c>
      <c r="F34" s="2">
        <v>-1.7388269306134094</v>
      </c>
      <c r="G34" s="2">
        <v>0.75408373266469919</v>
      </c>
      <c r="H34" s="2">
        <v>-3.2879922102995227</v>
      </c>
      <c r="I34" s="2">
        <v>-9.0847795250854322</v>
      </c>
      <c r="J34" s="2">
        <v>-0.93533233395324888</v>
      </c>
      <c r="K34" s="2">
        <v>0.90357348920548342</v>
      </c>
      <c r="L34" s="2">
        <v>-4.1604663428106754</v>
      </c>
      <c r="M34" s="2">
        <v>-0.19277912963067362</v>
      </c>
      <c r="N34" s="2">
        <v>-0.78249275402871898</v>
      </c>
      <c r="O34" s="2">
        <v>-0.46672511556365187</v>
      </c>
    </row>
    <row r="35" spans="1:15" x14ac:dyDescent="0.3">
      <c r="A35">
        <v>1747</v>
      </c>
      <c r="B35" t="s">
        <v>51</v>
      </c>
      <c r="C35" s="1">
        <v>-10.31800833189709</v>
      </c>
      <c r="D35" s="2">
        <v>-6.8614442463754948</v>
      </c>
      <c r="E35" s="2">
        <v>-11.783963865165825</v>
      </c>
      <c r="F35" s="2">
        <v>-0.60196361239515483</v>
      </c>
      <c r="G35" s="2">
        <v>-0.29664217117341574</v>
      </c>
      <c r="H35" s="2">
        <v>-7.8495306479994476</v>
      </c>
      <c r="I35" s="2">
        <v>1.3935587894480546</v>
      </c>
      <c r="J35" s="2">
        <v>-3.119457265312799</v>
      </c>
      <c r="K35" s="2">
        <v>-3.1479197887282924</v>
      </c>
      <c r="L35" s="2">
        <v>-4.9489714710070469</v>
      </c>
      <c r="M35" s="2">
        <v>-0.27304982030267788</v>
      </c>
      <c r="N35" s="2">
        <v>4.9134854260155111E-2</v>
      </c>
      <c r="O35" s="2">
        <v>-0.77658034811851606</v>
      </c>
    </row>
    <row r="36" spans="1:15" x14ac:dyDescent="0.3">
      <c r="A36">
        <v>1807</v>
      </c>
      <c r="B36" t="s">
        <v>52</v>
      </c>
      <c r="C36" s="1">
        <v>17.062777366910723</v>
      </c>
      <c r="D36" s="2">
        <v>-5.6607242541311535</v>
      </c>
      <c r="E36" s="2">
        <v>-12.63163262207479</v>
      </c>
      <c r="F36" s="2">
        <v>-0.64574221483436745</v>
      </c>
      <c r="G36" s="2">
        <v>-0.55052514719113255</v>
      </c>
      <c r="H36" s="2">
        <v>-6.0897999667306522</v>
      </c>
      <c r="I36" s="2">
        <v>-3.161217846158495</v>
      </c>
      <c r="J36" s="2">
        <v>-2.4693611012027876</v>
      </c>
      <c r="K36" s="2">
        <v>-2.518830446720866</v>
      </c>
      <c r="L36" s="2">
        <v>-3.962120277181743</v>
      </c>
      <c r="M36" s="2">
        <v>-0.15769678648939867</v>
      </c>
      <c r="N36" s="2">
        <v>-0.14184183852620419</v>
      </c>
      <c r="O36" s="2">
        <v>-0.12559508463646929</v>
      </c>
    </row>
    <row r="37" spans="1:15" x14ac:dyDescent="0.3">
      <c r="A37">
        <v>1923</v>
      </c>
      <c r="B37" t="s">
        <v>53</v>
      </c>
      <c r="C37" s="1">
        <v>-13.990793246688554</v>
      </c>
      <c r="D37" s="2">
        <v>-11.269406730981704</v>
      </c>
      <c r="E37" s="2">
        <v>-18.69106837024265</v>
      </c>
      <c r="F37" s="2">
        <v>-1.0105173541719039</v>
      </c>
      <c r="G37" s="2">
        <v>-0.4350114592359744</v>
      </c>
      <c r="H37" s="2">
        <v>-7.7193537970103403</v>
      </c>
      <c r="I37" s="2">
        <v>-3.5671043289201805</v>
      </c>
      <c r="J37" s="2">
        <v>-3.4211748133237716</v>
      </c>
      <c r="K37" s="2">
        <v>-5.0968005787523687</v>
      </c>
      <c r="L37" s="2">
        <v>-2.6916248200142814</v>
      </c>
      <c r="M37" s="2">
        <v>-4.0165308905828701E-2</v>
      </c>
      <c r="N37" s="2">
        <v>-0.35023251861796412</v>
      </c>
      <c r="O37" s="2">
        <v>-0.23490868998744679</v>
      </c>
    </row>
    <row r="38" spans="1:15" x14ac:dyDescent="0.3">
      <c r="A38">
        <v>2056</v>
      </c>
      <c r="B38" t="s">
        <v>54</v>
      </c>
      <c r="C38" s="1">
        <v>42.589016415867491</v>
      </c>
      <c r="D38" s="2">
        <v>-2.0310189353276797</v>
      </c>
      <c r="E38" s="2">
        <v>-6.075254538021106</v>
      </c>
      <c r="F38" s="2">
        <v>-0.4801533381852412</v>
      </c>
      <c r="G38" s="2">
        <v>-0.33153344370100157</v>
      </c>
      <c r="H38" s="2">
        <v>-4.3156458611338273</v>
      </c>
      <c r="I38" s="2">
        <v>-0.68668282838163108</v>
      </c>
      <c r="J38" s="2">
        <v>-1.7057578292245417</v>
      </c>
      <c r="K38" s="2">
        <v>-1.6951430066340336</v>
      </c>
      <c r="L38" s="2">
        <v>-2.9802583325859011</v>
      </c>
      <c r="M38" s="2">
        <v>-6.592054104650924E-2</v>
      </c>
      <c r="N38" s="2">
        <v>-0.20150341849174591</v>
      </c>
      <c r="O38" s="2">
        <v>0.21142267910198498</v>
      </c>
    </row>
    <row r="39" spans="1:15" x14ac:dyDescent="0.3">
      <c r="A39">
        <v>2075</v>
      </c>
      <c r="B39" t="s">
        <v>55</v>
      </c>
      <c r="C39" s="1">
        <v>-4.0931717297175965</v>
      </c>
      <c r="D39" s="2">
        <v>-9.5715051446006747</v>
      </c>
      <c r="E39" s="2">
        <v>-25.10177340199888</v>
      </c>
      <c r="F39" s="2">
        <v>-1.2874169719232635</v>
      </c>
      <c r="G39" s="2">
        <v>-0.63116847144556987</v>
      </c>
      <c r="H39" s="2">
        <v>-7.2189822272322637</v>
      </c>
      <c r="I39" s="2">
        <v>-3.0586505953514038</v>
      </c>
      <c r="J39" s="2">
        <v>-2.8041480891043369</v>
      </c>
      <c r="K39" s="2">
        <v>-2.3207426195905114</v>
      </c>
      <c r="L39" s="2">
        <v>-4.9397916545462017</v>
      </c>
      <c r="M39" s="2">
        <v>-0.2001807960263173</v>
      </c>
      <c r="N39" s="2">
        <v>-0.47339877656040186</v>
      </c>
      <c r="O39" s="2">
        <v>-0.21743203400599495</v>
      </c>
    </row>
    <row r="40" spans="1:15" x14ac:dyDescent="0.3">
      <c r="A40">
        <v>2168</v>
      </c>
      <c r="B40" t="s">
        <v>56</v>
      </c>
      <c r="C40" s="1">
        <v>1.6321537664257448</v>
      </c>
      <c r="D40" s="2">
        <v>-3.3504911925784313</v>
      </c>
      <c r="E40" s="2">
        <v>-15.683610155403057</v>
      </c>
      <c r="F40" s="2">
        <v>-0.31380074816831272</v>
      </c>
      <c r="G40" s="2">
        <v>-5.3533842955127753E-2</v>
      </c>
      <c r="H40" s="2">
        <v>-2.0773584243850216</v>
      </c>
      <c r="I40" s="2">
        <v>-2.7492903013288936</v>
      </c>
      <c r="J40" s="2">
        <v>-0.38594338636938907</v>
      </c>
      <c r="K40" s="2">
        <v>1.7865272480252301</v>
      </c>
      <c r="L40" s="2">
        <v>-3.8478778214675167</v>
      </c>
      <c r="M40" s="2">
        <v>-0.23709391734420221</v>
      </c>
      <c r="N40" s="2">
        <v>-0.1417655309367572</v>
      </c>
      <c r="O40" s="2">
        <v>-0.56457598210590332</v>
      </c>
    </row>
    <row r="41" spans="1:15" x14ac:dyDescent="0.3">
      <c r="A41">
        <v>2337</v>
      </c>
      <c r="B41" t="s">
        <v>57</v>
      </c>
      <c r="C41" s="1">
        <v>-11.953224246570016</v>
      </c>
      <c r="D41" s="2">
        <v>-6.236838433137688</v>
      </c>
      <c r="E41" s="2">
        <v>-16.386645850381512</v>
      </c>
      <c r="F41" s="2">
        <v>-1.1515918078600613</v>
      </c>
      <c r="G41" s="2">
        <v>-0.32546285660852892</v>
      </c>
      <c r="H41" s="2">
        <v>-4.0882856150538025</v>
      </c>
      <c r="I41" s="2">
        <v>-1.6691850337631298</v>
      </c>
      <c r="J41" s="2">
        <v>-1.2707068847638867</v>
      </c>
      <c r="K41" s="2">
        <v>-0.57000193539600552</v>
      </c>
      <c r="L41" s="2">
        <v>-4.7521636082401066</v>
      </c>
      <c r="M41" s="2">
        <v>7.6283213004261344E-2</v>
      </c>
      <c r="N41" s="2">
        <v>-0.40345143719088616</v>
      </c>
      <c r="O41" s="2">
        <v>-0.41328236193875112</v>
      </c>
    </row>
    <row r="42" spans="1:15" x14ac:dyDescent="0.3">
      <c r="A42">
        <v>2403</v>
      </c>
      <c r="B42" t="s">
        <v>58</v>
      </c>
      <c r="C42" s="1">
        <v>1.9521607064734781</v>
      </c>
      <c r="D42" s="2">
        <v>-0.41008541454974079</v>
      </c>
      <c r="E42" s="2">
        <v>-15.949981126535686</v>
      </c>
      <c r="F42" s="2">
        <v>-0.61194620879387873</v>
      </c>
      <c r="G42" s="2">
        <v>0.35124906674257694</v>
      </c>
      <c r="H42" s="2">
        <v>1.6981725132003298</v>
      </c>
      <c r="I42" s="2">
        <v>-2.6266290229260072</v>
      </c>
      <c r="J42" s="2">
        <v>0.89402639017298569</v>
      </c>
      <c r="K42" s="2">
        <v>1.7390019598074495</v>
      </c>
      <c r="L42" s="2">
        <v>-6.7477666175022932E-2</v>
      </c>
      <c r="M42" s="2">
        <v>-0.12027448281547667</v>
      </c>
      <c r="N42" s="2">
        <v>-0.28961398439498204</v>
      </c>
      <c r="O42" s="2">
        <v>-0.30202950946986251</v>
      </c>
    </row>
    <row r="43" spans="1:15" x14ac:dyDescent="0.3">
      <c r="A43">
        <v>2468</v>
      </c>
      <c r="B43" t="s">
        <v>59</v>
      </c>
      <c r="C43" s="1">
        <v>-3.8075848395910725</v>
      </c>
      <c r="D43" s="2">
        <v>-7.7463626025634369</v>
      </c>
      <c r="E43" s="2">
        <v>-21.075925986222241</v>
      </c>
      <c r="F43" s="2">
        <v>-1.2139471957977066</v>
      </c>
      <c r="G43" s="2">
        <v>-0.32186876149860622</v>
      </c>
      <c r="H43" s="2">
        <v>-3.3318231183482254</v>
      </c>
      <c r="I43" s="2">
        <v>-4.8954497631242155</v>
      </c>
      <c r="J43" s="2">
        <v>-1.6118668383603492</v>
      </c>
      <c r="K43" s="2">
        <v>-2.9618719609672031</v>
      </c>
      <c r="L43" s="2">
        <v>-0.30271635918695061</v>
      </c>
      <c r="M43" s="2">
        <v>1.8660905031574027E-2</v>
      </c>
      <c r="N43" s="2">
        <v>-0.64762902036801751</v>
      </c>
      <c r="O43" s="2">
        <v>-1.3403313341479599</v>
      </c>
    </row>
    <row r="44" spans="1:15" x14ac:dyDescent="0.3">
      <c r="A44">
        <v>2481</v>
      </c>
      <c r="B44" t="s">
        <v>60</v>
      </c>
      <c r="C44" s="1">
        <v>92.866575731460216</v>
      </c>
      <c r="D44" s="2">
        <v>0.94930259798799455</v>
      </c>
      <c r="E44" s="2">
        <v>2.557406617306583</v>
      </c>
      <c r="F44" s="2">
        <v>-0.37171744434335507</v>
      </c>
      <c r="G44" s="2">
        <v>-0.34692620181047218</v>
      </c>
      <c r="H44" s="2">
        <v>0.97298099576222796</v>
      </c>
      <c r="I44" s="2">
        <v>-2.485676409855798</v>
      </c>
      <c r="J44" s="2">
        <v>1.0528844930860259E-2</v>
      </c>
      <c r="K44" s="2">
        <v>-2.1102598425923311</v>
      </c>
      <c r="L44" s="2">
        <v>2.7117621280898589</v>
      </c>
      <c r="M44" s="2">
        <v>-8.6463031950800795E-2</v>
      </c>
      <c r="N44" s="2">
        <v>-0.22237130661693019</v>
      </c>
      <c r="O44" s="2">
        <v>0.53425423000819205</v>
      </c>
    </row>
    <row r="45" spans="1:15" x14ac:dyDescent="0.3">
      <c r="A45">
        <v>2614</v>
      </c>
      <c r="B45" t="s">
        <v>61</v>
      </c>
      <c r="C45" s="1">
        <v>38.768009457140352</v>
      </c>
      <c r="D45" s="2">
        <v>-8.9008869291337227</v>
      </c>
      <c r="E45" s="2">
        <v>-15.404141783849534</v>
      </c>
      <c r="F45" s="2">
        <v>-0.58272892513018859</v>
      </c>
      <c r="G45" s="2">
        <v>4.4904204626433852E-2</v>
      </c>
      <c r="H45" s="2">
        <v>-4.7386404836439802</v>
      </c>
      <c r="I45" s="2">
        <v>-2.3580816541644145</v>
      </c>
      <c r="J45" s="2">
        <v>-2.2311677139981763</v>
      </c>
      <c r="K45" s="2">
        <v>-3.9990784935197929</v>
      </c>
      <c r="L45" s="2">
        <v>-0.82443742858475844</v>
      </c>
      <c r="M45" s="2">
        <v>-0.15235073028175486</v>
      </c>
      <c r="N45" s="2">
        <v>-4.0838987398276766E-2</v>
      </c>
      <c r="O45" s="2">
        <v>-0.89958216008079672</v>
      </c>
    </row>
    <row r="46" spans="1:15" x14ac:dyDescent="0.3">
      <c r="A46">
        <v>2767</v>
      </c>
      <c r="B46" t="s">
        <v>62</v>
      </c>
      <c r="C46" s="1">
        <v>13.073566705629446</v>
      </c>
      <c r="D46" s="2">
        <v>-7.1770823201990908</v>
      </c>
      <c r="E46" s="2">
        <v>-13.84034757570582</v>
      </c>
      <c r="F46" s="2">
        <v>-0.52408660023911269</v>
      </c>
      <c r="G46" s="2">
        <v>-0.17994792344506116</v>
      </c>
      <c r="H46" s="2">
        <v>-3.1347923265878279</v>
      </c>
      <c r="I46" s="2">
        <v>-3.3525179768438047</v>
      </c>
      <c r="J46" s="2">
        <v>-1.3345070072244409</v>
      </c>
      <c r="K46" s="2">
        <v>-1.6415744394120733</v>
      </c>
      <c r="L46" s="2">
        <v>-1.4707312558180732</v>
      </c>
      <c r="M46" s="2">
        <v>-0.16487858918789766</v>
      </c>
      <c r="N46" s="2">
        <v>-0.3194149243128151</v>
      </c>
      <c r="O46" s="2">
        <v>-0.69628847984180942</v>
      </c>
    </row>
    <row r="47" spans="1:15" x14ac:dyDescent="0.3">
      <c r="A47">
        <v>2910</v>
      </c>
      <c r="B47" t="s">
        <v>63</v>
      </c>
      <c r="C47" s="1">
        <v>22.686880045790986</v>
      </c>
      <c r="D47" s="2">
        <v>-4.8071688545962843</v>
      </c>
      <c r="E47" s="2">
        <v>-20.517611578029175</v>
      </c>
      <c r="F47" s="2">
        <v>-0.99181627258921834</v>
      </c>
      <c r="G47" s="2">
        <v>-0.22900555849509008</v>
      </c>
      <c r="H47" s="2">
        <v>-2.4505377135849677</v>
      </c>
      <c r="I47" s="2">
        <v>-2.7366112106803602</v>
      </c>
      <c r="J47" s="2">
        <v>-0.70409593795078962</v>
      </c>
      <c r="K47" s="2">
        <v>0.86681562766386833</v>
      </c>
      <c r="L47" s="2">
        <v>-3.094332954660052</v>
      </c>
      <c r="M47" s="2">
        <v>0.27709326970062143</v>
      </c>
      <c r="N47" s="2">
        <v>-0.35145696956467637</v>
      </c>
      <c r="O47" s="2">
        <v>-0.86971356173260483</v>
      </c>
    </row>
    <row r="48" spans="1:15" x14ac:dyDescent="0.3">
      <c r="A48">
        <v>3357</v>
      </c>
      <c r="B48" t="s">
        <v>64</v>
      </c>
      <c r="C48" s="1">
        <v>0.57513000813605686</v>
      </c>
      <c r="D48" s="2">
        <v>1.2245406718435952</v>
      </c>
      <c r="E48" s="2">
        <v>-6.7995643307216582</v>
      </c>
      <c r="F48" s="2">
        <v>-0.51988537835436033</v>
      </c>
      <c r="G48" s="2">
        <v>0.25136260244581621</v>
      </c>
      <c r="H48" s="2">
        <v>0.53847946057733864</v>
      </c>
      <c r="I48" s="2">
        <v>-7.3018105881002882E-2</v>
      </c>
      <c r="J48" s="2">
        <v>-0.1334795916889302</v>
      </c>
      <c r="K48" s="2">
        <v>-2.4800548205108175</v>
      </c>
      <c r="L48" s="2">
        <v>2.397634985235042</v>
      </c>
      <c r="M48" s="2">
        <v>-0.34818864243202335</v>
      </c>
      <c r="N48" s="2">
        <v>-0.16083546735347565</v>
      </c>
      <c r="O48" s="2">
        <v>-1.0010844399784038</v>
      </c>
    </row>
    <row r="49" spans="1:15" x14ac:dyDescent="0.3">
      <c r="A49">
        <v>3478</v>
      </c>
      <c r="B49" t="s">
        <v>65</v>
      </c>
      <c r="C49" s="1">
        <v>21.014627586527013</v>
      </c>
      <c r="D49" s="2">
        <v>-2.066069333073699</v>
      </c>
      <c r="E49" s="2">
        <v>-2.2069822223870865</v>
      </c>
      <c r="F49" s="2">
        <v>-0.80523043473623335</v>
      </c>
      <c r="G49" s="2">
        <v>-0.35245425403512343</v>
      </c>
      <c r="H49" s="2">
        <v>-0.79023341798219704</v>
      </c>
      <c r="I49" s="2">
        <v>-5.3131560859897782</v>
      </c>
      <c r="J49" s="2">
        <v>-0.1002324146770075</v>
      </c>
      <c r="K49" s="2">
        <v>0.51651699019699837</v>
      </c>
      <c r="L49" s="2">
        <v>-1.8446279670486732</v>
      </c>
      <c r="M49" s="2">
        <v>-1.1195299102579021E-2</v>
      </c>
      <c r="N49" s="2">
        <v>-0.47658342411371724</v>
      </c>
      <c r="O49" s="2">
        <v>-3.8546254419595694E-2</v>
      </c>
    </row>
    <row r="50" spans="1:15" x14ac:dyDescent="0.3">
      <c r="A50">
        <v>3538</v>
      </c>
      <c r="B50" t="s">
        <v>66</v>
      </c>
      <c r="C50" s="1">
        <v>-28.225344060191901</v>
      </c>
      <c r="D50" s="2">
        <v>-8.8267050061269998</v>
      </c>
      <c r="E50" s="2">
        <v>-14.105463974985213</v>
      </c>
      <c r="F50" s="2">
        <v>-0.15560145167728034</v>
      </c>
      <c r="G50" s="2">
        <v>-1.3471027214735987</v>
      </c>
      <c r="H50" s="2">
        <v>-6.6794493238013963</v>
      </c>
      <c r="I50" s="2">
        <v>-3.2834324282257299</v>
      </c>
      <c r="J50" s="2">
        <v>-2.2873753919877995</v>
      </c>
      <c r="K50" s="2">
        <v>-0.36137932331445732</v>
      </c>
      <c r="L50" s="2">
        <v>-6.3555773947528742</v>
      </c>
      <c r="M50" s="2">
        <v>-0.2548949146674237</v>
      </c>
      <c r="N50" s="2">
        <v>-0.29588326578597113</v>
      </c>
      <c r="O50" s="2">
        <v>-0.98125721675076993</v>
      </c>
    </row>
    <row r="51" spans="1:15" x14ac:dyDescent="0.3">
      <c r="A51">
        <v>3604</v>
      </c>
      <c r="B51" t="s">
        <v>67</v>
      </c>
      <c r="C51" s="1">
        <v>7.5813855013611828</v>
      </c>
      <c r="D51" s="2">
        <v>-2.8594921655072199</v>
      </c>
      <c r="E51" s="2">
        <v>-14.323171440956241</v>
      </c>
      <c r="F51" s="2">
        <v>-0.45343990454730743</v>
      </c>
      <c r="G51" s="2">
        <v>0.4182627105211596</v>
      </c>
      <c r="H51" s="2">
        <v>-3.0869355969644019</v>
      </c>
      <c r="I51" s="2">
        <v>-2.4601116501040998</v>
      </c>
      <c r="J51" s="2">
        <v>-1.2104357869651281</v>
      </c>
      <c r="K51" s="2">
        <v>-2.0115665281038577</v>
      </c>
      <c r="L51" s="2">
        <v>-2.0861455677196368</v>
      </c>
      <c r="M51" s="2">
        <v>8.1096721809537822E-2</v>
      </c>
      <c r="N51" s="2">
        <v>-0.29649899161110016</v>
      </c>
      <c r="O51" s="2">
        <v>-0.47344328364335303</v>
      </c>
    </row>
    <row r="52" spans="1:15" x14ac:dyDescent="0.3">
      <c r="A52">
        <v>3641</v>
      </c>
      <c r="B52" t="s">
        <v>68</v>
      </c>
      <c r="C52" s="1">
        <v>-66.571814630669905</v>
      </c>
      <c r="D52" s="2">
        <v>-9.5359203852657899</v>
      </c>
      <c r="E52" s="2">
        <v>-38.926015977911632</v>
      </c>
      <c r="F52" s="2">
        <v>-1.0975842224771548</v>
      </c>
      <c r="G52" s="2">
        <v>-0.89400723406621507</v>
      </c>
      <c r="H52" s="2">
        <v>-2.9983296420118073</v>
      </c>
      <c r="I52" s="2">
        <v>-3.1141293091679589</v>
      </c>
      <c r="J52" s="2">
        <v>-1.3178821839674821</v>
      </c>
      <c r="K52" s="2">
        <v>-2.0566438636369879</v>
      </c>
      <c r="L52" s="2">
        <v>-1.0078940470727336</v>
      </c>
      <c r="M52" s="2">
        <v>-1.2491552997971611E-3</v>
      </c>
      <c r="N52" s="2">
        <v>-0.32194973109401148</v>
      </c>
      <c r="O52" s="2">
        <v>-2.8927538140999398</v>
      </c>
    </row>
    <row r="53" spans="1:15" x14ac:dyDescent="0.3">
      <c r="A53">
        <v>3707</v>
      </c>
      <c r="B53" t="s">
        <v>69</v>
      </c>
      <c r="C53" s="1">
        <v>-58.914309852615361</v>
      </c>
      <c r="D53" s="2">
        <v>-17.697972112118126</v>
      </c>
      <c r="E53" s="2">
        <v>-27.758453879542209</v>
      </c>
      <c r="F53" s="2">
        <v>-2.0461434665750913</v>
      </c>
      <c r="G53" s="2">
        <v>-0.62232794659993429</v>
      </c>
      <c r="H53" s="2">
        <v>-10.909661397430568</v>
      </c>
      <c r="I53" s="2">
        <v>-5.9267764051348752</v>
      </c>
      <c r="J53" s="2">
        <v>-4.1042685852100096</v>
      </c>
      <c r="K53" s="2">
        <v>-2.8004419410637755</v>
      </c>
      <c r="L53" s="2">
        <v>-8.1963576035622854</v>
      </c>
      <c r="M53" s="2">
        <v>-0.43582991042738395</v>
      </c>
      <c r="N53" s="2">
        <v>-0.48033724859880472</v>
      </c>
      <c r="O53" s="2">
        <v>-0.66424080318965184</v>
      </c>
    </row>
    <row r="54" spans="1:15" x14ac:dyDescent="0.3">
      <c r="A54">
        <v>3847</v>
      </c>
      <c r="B54" t="s">
        <v>70</v>
      </c>
      <c r="C54" s="1">
        <v>31.761317620030241</v>
      </c>
      <c r="D54" s="2">
        <v>-3.0203591595703863</v>
      </c>
      <c r="E54" s="2">
        <v>-12.598364465400579</v>
      </c>
      <c r="F54" s="2">
        <v>0.1477573328397479</v>
      </c>
      <c r="G54" s="2">
        <v>0.43906764911151264</v>
      </c>
      <c r="H54" s="2">
        <v>-3.8326757824645341E-2</v>
      </c>
      <c r="I54" s="2">
        <v>-2.0357034919806614</v>
      </c>
      <c r="J54" s="2">
        <v>-0.65801989783739501</v>
      </c>
      <c r="K54" s="2">
        <v>-4.0116918322246997</v>
      </c>
      <c r="L54" s="2">
        <v>3.7644993168982293</v>
      </c>
      <c r="M54" s="2">
        <v>-0.21593101152323763</v>
      </c>
      <c r="N54" s="2">
        <v>-8.9101301726278892E-2</v>
      </c>
      <c r="O54" s="2">
        <v>-1.085624595772773</v>
      </c>
    </row>
    <row r="55" spans="1:15" x14ac:dyDescent="0.3">
      <c r="A55">
        <v>3940</v>
      </c>
      <c r="B55" t="s">
        <v>71</v>
      </c>
      <c r="C55" s="1">
        <v>-46.085603901182367</v>
      </c>
      <c r="D55" s="2">
        <v>-7.9513219872995791</v>
      </c>
      <c r="E55" s="2">
        <v>-9.5041370639622684</v>
      </c>
      <c r="F55" s="2">
        <v>-0.22843319695543363</v>
      </c>
      <c r="G55" s="2">
        <v>0.57513943164169135</v>
      </c>
      <c r="H55" s="2">
        <v>-6.1442113787813675</v>
      </c>
      <c r="I55" s="2">
        <v>-0.69812447708278658</v>
      </c>
      <c r="J55" s="2">
        <v>-2.7909088447869745</v>
      </c>
      <c r="K55" s="2">
        <v>-4.5711410795660843</v>
      </c>
      <c r="L55" s="2">
        <v>-1.6617243081484876</v>
      </c>
      <c r="M55" s="2">
        <v>0.19361023988993359</v>
      </c>
      <c r="N55" s="2">
        <v>-0.28796098176483087</v>
      </c>
      <c r="O55" s="2">
        <v>-0.43497893676307331</v>
      </c>
    </row>
    <row r="56" spans="1:15" x14ac:dyDescent="0.3">
      <c r="A56">
        <v>4028</v>
      </c>
      <c r="B56" t="s">
        <v>72</v>
      </c>
      <c r="C56" s="1">
        <v>32.581281182466455</v>
      </c>
      <c r="D56" s="2">
        <v>7.0498752237845395</v>
      </c>
      <c r="E56" s="2">
        <v>-9.2661521334247396</v>
      </c>
      <c r="F56" s="2">
        <v>-9.8339043267314352E-2</v>
      </c>
      <c r="G56" s="2">
        <v>1.149404959931716</v>
      </c>
      <c r="H56" s="2">
        <v>-0.22057300900628718</v>
      </c>
      <c r="I56" s="2">
        <v>5.3895273683183795</v>
      </c>
      <c r="J56" s="2">
        <v>-2.697728738991767E-2</v>
      </c>
      <c r="K56" s="2">
        <v>0.45628861759355033</v>
      </c>
      <c r="L56" s="2">
        <v>-0.44673207172131235</v>
      </c>
      <c r="M56" s="2">
        <v>7.9992698289090475E-2</v>
      </c>
      <c r="N56" s="2">
        <v>5.4600266843924494E-2</v>
      </c>
      <c r="O56" s="2">
        <v>-0.8716908191382875</v>
      </c>
    </row>
    <row r="57" spans="1:15" x14ac:dyDescent="0.3">
      <c r="A57">
        <v>4265</v>
      </c>
      <c r="B57" t="s">
        <v>73</v>
      </c>
      <c r="C57" s="1">
        <v>39.701831789630887</v>
      </c>
      <c r="D57" s="2">
        <v>0.54568038783530781</v>
      </c>
      <c r="E57" s="2">
        <v>-14.862048401041918</v>
      </c>
      <c r="F57" s="2">
        <v>-0.30472564449836592</v>
      </c>
      <c r="G57" s="2">
        <v>-1.269800551702434</v>
      </c>
      <c r="H57" s="2">
        <v>-4.1110703635810815</v>
      </c>
      <c r="I57" s="2">
        <v>0.96688554149471884</v>
      </c>
      <c r="J57" s="2">
        <v>-1.634927521834169</v>
      </c>
      <c r="K57" s="2">
        <v>-1.5019743908860574</v>
      </c>
      <c r="L57" s="2">
        <v>-2.5305021751855525</v>
      </c>
      <c r="M57" s="2">
        <v>-0.13029399543869907</v>
      </c>
      <c r="N57" s="2">
        <v>-4.8579570366115987E-2</v>
      </c>
      <c r="O57" s="2">
        <v>0.20025521367019061</v>
      </c>
    </row>
    <row r="58" spans="1:15" x14ac:dyDescent="0.3">
      <c r="A58">
        <v>4362</v>
      </c>
      <c r="B58" t="s">
        <v>74</v>
      </c>
      <c r="C58" s="1">
        <v>-46.538038479472334</v>
      </c>
      <c r="D58" s="2">
        <v>-4.6468284137005469</v>
      </c>
      <c r="E58" s="2">
        <v>-19.663186486654752</v>
      </c>
      <c r="F58" s="2">
        <v>-1.0498716311155927</v>
      </c>
      <c r="G58" s="2">
        <v>-0.82088812108168163</v>
      </c>
      <c r="H58" s="2">
        <v>-3.4128520981661907</v>
      </c>
      <c r="I58" s="2">
        <v>-4.1013447505201359</v>
      </c>
      <c r="J58" s="2">
        <v>-1.1899159461061526</v>
      </c>
      <c r="K58" s="2">
        <v>-0.24480577014833216</v>
      </c>
      <c r="L58" s="2">
        <v>-3.0442818471265802</v>
      </c>
      <c r="M58" s="2">
        <v>-0.36764432342347247</v>
      </c>
      <c r="N58" s="2">
        <v>-0.41386102875588121</v>
      </c>
      <c r="O58" s="2">
        <v>9.8219431223727616E-2</v>
      </c>
    </row>
    <row r="59" spans="1:15" x14ac:dyDescent="0.3">
      <c r="A59">
        <v>4607</v>
      </c>
      <c r="B59" t="s">
        <v>75</v>
      </c>
      <c r="C59" s="1">
        <v>46.121551811843347</v>
      </c>
      <c r="D59" s="2">
        <v>0.98272213703716815</v>
      </c>
      <c r="E59" s="2">
        <v>-4.8974109222777953</v>
      </c>
      <c r="F59" s="2">
        <v>0.18370605907398407</v>
      </c>
      <c r="G59" s="2">
        <v>-1.1922854628254553</v>
      </c>
      <c r="H59" s="2">
        <v>0.54857861430101096</v>
      </c>
      <c r="I59" s="2">
        <v>2.3712202163673659</v>
      </c>
      <c r="J59" s="2">
        <v>0.29216504727710202</v>
      </c>
      <c r="K59" s="2">
        <v>-1.1029181282620293</v>
      </c>
      <c r="L59" s="2">
        <v>-0.34054294346170089</v>
      </c>
      <c r="M59" s="2">
        <v>8.503957444883456E-2</v>
      </c>
      <c r="N59" s="2">
        <v>7.5746447720582699E-2</v>
      </c>
      <c r="O59" s="2">
        <v>-0.98607938038225496</v>
      </c>
    </row>
    <row r="60" spans="1:15" x14ac:dyDescent="0.3">
      <c r="A60">
        <v>4776</v>
      </c>
      <c r="B60" t="s">
        <v>76</v>
      </c>
      <c r="C60" s="1">
        <v>4.3013484869316017</v>
      </c>
      <c r="D60" s="2">
        <v>0.25845324015493176</v>
      </c>
      <c r="E60" s="2">
        <v>-9.9816285255656041</v>
      </c>
      <c r="F60" s="2">
        <v>-0.72972922089430736</v>
      </c>
      <c r="G60" s="2">
        <v>0.46668830484156665</v>
      </c>
      <c r="H60" s="2">
        <v>-3.0920096484941944</v>
      </c>
      <c r="I60" s="2">
        <v>-0.13578032982636401</v>
      </c>
      <c r="J60" s="2">
        <v>-1.0449278141420075</v>
      </c>
      <c r="K60" s="2">
        <v>-0.16981052120366869</v>
      </c>
      <c r="L60" s="2">
        <v>-3.0071494055034869</v>
      </c>
      <c r="M60" s="2">
        <v>-0.50158133002905303</v>
      </c>
      <c r="N60" s="2">
        <v>1.508001605128656E-2</v>
      </c>
      <c r="O60" s="2">
        <v>4.9233318755891764E-2</v>
      </c>
    </row>
    <row r="61" spans="1:15" x14ac:dyDescent="0.3">
      <c r="A61">
        <v>5010</v>
      </c>
      <c r="B61" t="s">
        <v>77</v>
      </c>
      <c r="C61" s="1">
        <v>-31.121103576574569</v>
      </c>
      <c r="D61" s="2">
        <v>-7.8618710040340929</v>
      </c>
      <c r="E61" s="2">
        <v>-19.629725652643156</v>
      </c>
      <c r="F61" s="2">
        <v>-0.56589252375715948</v>
      </c>
      <c r="G61" s="2">
        <v>-0.30125271093956663</v>
      </c>
      <c r="H61" s="2">
        <v>-7.6226044450832191</v>
      </c>
      <c r="I61" s="2">
        <v>2.069281386571145</v>
      </c>
      <c r="J61" s="2">
        <v>-3.1157260126176229</v>
      </c>
      <c r="K61" s="2">
        <v>-3.4668153902612477</v>
      </c>
      <c r="L61" s="2">
        <v>-4.18096845906061</v>
      </c>
      <c r="M61" s="2">
        <v>-0.15708017600562091</v>
      </c>
      <c r="N61" s="2">
        <v>0.21229150132512475</v>
      </c>
      <c r="O61" s="2">
        <v>-0.43035538389546135</v>
      </c>
    </row>
    <row r="62" spans="1:15" x14ac:dyDescent="0.3">
      <c r="A62">
        <v>5190</v>
      </c>
      <c r="B62" t="s">
        <v>78</v>
      </c>
      <c r="C62" s="1">
        <v>-21.102398706745362</v>
      </c>
      <c r="D62" s="2">
        <v>-14.850880583514424</v>
      </c>
      <c r="E62" s="2">
        <v>-25.591631110262519</v>
      </c>
      <c r="F62" s="2">
        <v>-1.9469731518627469</v>
      </c>
      <c r="G62" s="2">
        <v>8.8297449980216047E-2</v>
      </c>
      <c r="H62" s="2">
        <v>-7.0141862971652031</v>
      </c>
      <c r="I62" s="2">
        <v>-6.1861877102104836</v>
      </c>
      <c r="J62" s="2">
        <v>-2.5339387289227666</v>
      </c>
      <c r="K62" s="2">
        <v>-1.2869958569320499</v>
      </c>
      <c r="L62" s="2">
        <v>-6.3598279869060832</v>
      </c>
      <c r="M62" s="2">
        <v>-1.0393747895941829E-2</v>
      </c>
      <c r="N62" s="2">
        <v>-0.51134380010443015</v>
      </c>
      <c r="O62" s="2">
        <v>-1.3054511099175234</v>
      </c>
    </row>
    <row r="63" spans="1:15" x14ac:dyDescent="0.3">
      <c r="A63">
        <v>5205</v>
      </c>
      <c r="B63" t="s">
        <v>79</v>
      </c>
      <c r="C63" s="1">
        <v>4.0562806033983634</v>
      </c>
      <c r="D63" s="2">
        <v>6.3471011635849486</v>
      </c>
      <c r="E63" s="2">
        <v>-9.3488805641915427</v>
      </c>
      <c r="F63" s="2">
        <v>-0.41724654171833042</v>
      </c>
      <c r="G63" s="2">
        <v>-0.81751417344989452</v>
      </c>
      <c r="H63" s="2">
        <v>2.6439116939409288</v>
      </c>
      <c r="I63" s="2">
        <v>0.21975772809856942</v>
      </c>
      <c r="J63" s="2">
        <v>0.9483946507960912</v>
      </c>
      <c r="K63" s="2">
        <v>-0.22617367173255953</v>
      </c>
      <c r="L63" s="2">
        <v>2.1144427557134975</v>
      </c>
      <c r="M63" s="2">
        <v>0.13582159587477002</v>
      </c>
      <c r="N63" s="2">
        <v>-0.1476489997752804</v>
      </c>
      <c r="O63" s="2">
        <v>0.72638007623076084</v>
      </c>
    </row>
    <row r="64" spans="1:15" x14ac:dyDescent="0.3">
      <c r="A64">
        <v>5406</v>
      </c>
      <c r="B64" t="s">
        <v>80</v>
      </c>
      <c r="C64" s="1">
        <v>32.597523307275424</v>
      </c>
      <c r="D64" s="2">
        <v>-4.7515938191757741</v>
      </c>
      <c r="E64" s="2">
        <v>-24.866257300489828</v>
      </c>
      <c r="F64" s="2">
        <v>-1.5290698578007587</v>
      </c>
      <c r="G64" s="2">
        <v>-0.797881649897902</v>
      </c>
      <c r="H64" s="2">
        <v>-1.4484205658314551</v>
      </c>
      <c r="I64" s="2">
        <v>-4.9136607252044726</v>
      </c>
      <c r="J64" s="2">
        <v>-0.21003449029175236</v>
      </c>
      <c r="K64" s="2">
        <v>0.46417311943560424</v>
      </c>
      <c r="L64" s="2">
        <v>-3.1155313025733626</v>
      </c>
      <c r="M64" s="2">
        <v>-0.2215893387412497</v>
      </c>
      <c r="N64" s="2">
        <v>-0.53001213072366316</v>
      </c>
      <c r="O64" s="2">
        <v>-0.54310455156334414</v>
      </c>
    </row>
    <row r="65" spans="1:15" x14ac:dyDescent="0.3">
      <c r="A65">
        <v>5460</v>
      </c>
      <c r="B65" t="s">
        <v>81</v>
      </c>
      <c r="C65" s="1">
        <v>-49.194450041969731</v>
      </c>
      <c r="D65" s="2">
        <v>-13.486298369706461</v>
      </c>
      <c r="E65" s="2">
        <v>-28.810390544747822</v>
      </c>
      <c r="F65" s="2">
        <v>-1.0377707977917767</v>
      </c>
      <c r="G65" s="2">
        <v>-0.56169855679868252</v>
      </c>
      <c r="H65" s="2">
        <v>-14.459732387711661</v>
      </c>
      <c r="I65" s="2">
        <v>-0.8355698025837297</v>
      </c>
      <c r="J65" s="2">
        <v>-5.6848807321353831</v>
      </c>
      <c r="K65" s="2">
        <v>-5.135873169389602</v>
      </c>
      <c r="L65" s="2">
        <v>-9.285838016530743</v>
      </c>
      <c r="M65" s="2">
        <v>-0.13779419397529913</v>
      </c>
      <c r="N65" s="2">
        <v>-0.21911441542683388</v>
      </c>
      <c r="O65" s="2">
        <v>-0.54852992018205227</v>
      </c>
    </row>
    <row r="66" spans="1:15" x14ac:dyDescent="0.3">
      <c r="A66">
        <v>5511</v>
      </c>
      <c r="B66" t="s">
        <v>82</v>
      </c>
      <c r="C66" s="1">
        <v>20.624601454421736</v>
      </c>
      <c r="D66" s="2">
        <v>2.8147273715742323</v>
      </c>
      <c r="E66" s="2">
        <v>-10.9652789306916</v>
      </c>
      <c r="F66" s="2">
        <v>-0.98608221297803078</v>
      </c>
      <c r="G66" s="2">
        <v>-0.26164508148730947</v>
      </c>
      <c r="H66" s="2">
        <v>-0.20424136389838843</v>
      </c>
      <c r="I66" s="2">
        <v>-1.243465241904806</v>
      </c>
      <c r="J66" s="2">
        <v>-0.23020111804878507</v>
      </c>
      <c r="K66" s="2">
        <v>-1.5516109053513794</v>
      </c>
      <c r="L66" s="2">
        <v>0.6842115314980628</v>
      </c>
      <c r="M66" s="2">
        <v>0.17921779518141889</v>
      </c>
      <c r="N66" s="2">
        <v>-0.58420630470753943</v>
      </c>
      <c r="O66" s="2">
        <v>-0.197783457193315</v>
      </c>
    </row>
    <row r="67" spans="1:15" x14ac:dyDescent="0.3">
      <c r="A67">
        <v>5801</v>
      </c>
      <c r="B67" t="s">
        <v>83</v>
      </c>
      <c r="C67" s="1">
        <v>-29.230831939868267</v>
      </c>
      <c r="D67" s="2">
        <v>-8.6031614733119781</v>
      </c>
      <c r="E67" s="2">
        <v>-25.835138256879176</v>
      </c>
      <c r="F67" s="2">
        <v>-1.876666799370549</v>
      </c>
      <c r="G67" s="2">
        <v>-1.9706838554606563</v>
      </c>
      <c r="H67" s="2">
        <v>-6.4158567124916157</v>
      </c>
      <c r="I67" s="2">
        <v>-2.8135238660243989</v>
      </c>
      <c r="J67" s="2">
        <v>-2.2462350588492961</v>
      </c>
      <c r="K67" s="2">
        <v>-0.74210208191687776</v>
      </c>
      <c r="L67" s="2">
        <v>-5.7645044269393786</v>
      </c>
      <c r="M67" s="2">
        <v>-0.28982878457479661</v>
      </c>
      <c r="N67" s="2">
        <v>-0.18419936160628175</v>
      </c>
      <c r="O67" s="2">
        <v>5.9199592360327125E-2</v>
      </c>
    </row>
    <row r="68" spans="1:15" x14ac:dyDescent="0.3">
      <c r="A68">
        <v>6443</v>
      </c>
      <c r="B68" t="s">
        <v>84</v>
      </c>
      <c r="C68" s="1">
        <v>71.412235517306044</v>
      </c>
      <c r="D68" s="2">
        <v>3.1733736611330059</v>
      </c>
      <c r="E68" s="2">
        <v>2.9403042314638519</v>
      </c>
      <c r="F68" s="2">
        <v>2.1658140196579412E-2</v>
      </c>
      <c r="G68" s="2">
        <v>-0.8251361351677442</v>
      </c>
      <c r="H68" s="2">
        <v>-4.4442766656769148</v>
      </c>
      <c r="I68" s="2">
        <v>2.3311675342266316</v>
      </c>
      <c r="J68" s="2">
        <v>-1.8670034136310818</v>
      </c>
      <c r="K68" s="2">
        <v>-2.4079974324707427</v>
      </c>
      <c r="L68" s="2">
        <v>-1.9665569313395164</v>
      </c>
      <c r="M68" s="2">
        <v>-0.12585778054473717</v>
      </c>
      <c r="N68" s="2">
        <v>-9.0642342459982927E-2</v>
      </c>
      <c r="O68" s="2">
        <v>1.0931188259434421</v>
      </c>
    </row>
    <row r="69" spans="1:15" x14ac:dyDescent="0.3">
      <c r="A69">
        <v>7457</v>
      </c>
      <c r="B69" t="s">
        <v>85</v>
      </c>
      <c r="C69" s="1">
        <v>-16.100285453655488</v>
      </c>
      <c r="D69" s="2">
        <v>-9.8305542102203276</v>
      </c>
      <c r="E69" s="2">
        <v>-25.775806404644339</v>
      </c>
      <c r="F69" s="2">
        <v>-0.91772851637793396</v>
      </c>
      <c r="G69" s="2">
        <v>0.51068085950867559</v>
      </c>
      <c r="H69" s="2">
        <v>-7.7690566346073613</v>
      </c>
      <c r="I69" s="2">
        <v>-5.485960492572814</v>
      </c>
      <c r="J69" s="2">
        <v>-2.4760712842538775</v>
      </c>
      <c r="K69" s="2">
        <v>0.57277228871152452</v>
      </c>
      <c r="L69" s="2">
        <v>-8.7608359239679903</v>
      </c>
      <c r="M69" s="2">
        <v>7.5267863386772715E-2</v>
      </c>
      <c r="N69" s="2">
        <v>-0.46668602759781769</v>
      </c>
      <c r="O69" s="2">
        <v>0.19436560885444887</v>
      </c>
    </row>
    <row r="70" spans="1:15" x14ac:dyDescent="0.3">
      <c r="A70">
        <v>7498</v>
      </c>
      <c r="B70" t="s">
        <v>86</v>
      </c>
      <c r="C70" s="1">
        <v>5.0986049475427535</v>
      </c>
      <c r="D70" s="2">
        <v>2.1110039619899901</v>
      </c>
      <c r="E70" s="2">
        <v>-17.959035972405243</v>
      </c>
      <c r="F70" s="2">
        <v>-0.19639035312830755</v>
      </c>
      <c r="G70" s="2">
        <v>-7.1962768234015151E-2</v>
      </c>
      <c r="H70" s="2">
        <v>2.2993398210307952</v>
      </c>
      <c r="I70" s="2">
        <v>0.7412244280669622</v>
      </c>
      <c r="J70" s="2">
        <v>0.90074945326734124</v>
      </c>
      <c r="K70" s="2">
        <v>0.89519887727444747</v>
      </c>
      <c r="L70" s="2">
        <v>1.4564784614649966</v>
      </c>
      <c r="M70" s="2">
        <v>0.23475810643244663</v>
      </c>
      <c r="N70" s="2">
        <v>0.20208490413492861</v>
      </c>
      <c r="O70" s="2">
        <v>-0.8563787984854575</v>
      </c>
    </row>
    <row r="71" spans="1:15" x14ac:dyDescent="0.3">
      <c r="A71">
        <v>10000</v>
      </c>
      <c r="B71" t="s">
        <v>87</v>
      </c>
      <c r="C71" s="1">
        <v>0</v>
      </c>
      <c r="D71" s="2">
        <v>-6.2731233699644031</v>
      </c>
      <c r="E71" s="2">
        <v>-17.164147551593036</v>
      </c>
      <c r="F71" s="2">
        <v>-0.82556442924273843</v>
      </c>
      <c r="G71" s="2">
        <v>-0.47013874960536356</v>
      </c>
      <c r="H71" s="2">
        <v>-4.3753558572183682</v>
      </c>
      <c r="I71" s="2">
        <v>-2.5280653179703725</v>
      </c>
      <c r="J71" s="2">
        <v>-1.705399445390507</v>
      </c>
      <c r="K71" s="2">
        <v>-1.6738593642225221</v>
      </c>
      <c r="L71" s="2">
        <v>-2.9707910837759921</v>
      </c>
      <c r="M71" s="2">
        <v>-0.12118862983782396</v>
      </c>
      <c r="N71" s="2">
        <v>-0.24673060286471848</v>
      </c>
      <c r="O71" s="2">
        <v>-0.52428428995302145</v>
      </c>
    </row>
  </sheetData>
  <autoFilter ref="A2:O2" xr:uid="{88CFD34F-181D-4A69-9D72-35CC1CD83BD4}">
    <sortState xmlns:xlrd2="http://schemas.microsoft.com/office/spreadsheetml/2017/richdata2" ref="A3:O71">
      <sortCondition ref="A2"/>
    </sortState>
  </autoFilter>
  <conditionalFormatting sqref="D1:D70 D72:D73 D75:D1048576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15">
      <colorScale>
        <cfvo type="min"/>
        <cfvo type="max"/>
        <color rgb="FFFF7128"/>
        <color rgb="FFFFEF9C"/>
      </colorScale>
    </cfRule>
  </conditionalFormatting>
  <conditionalFormatting sqref="E1:E70 E72:E73 E75:E1048576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14">
      <colorScale>
        <cfvo type="min"/>
        <cfvo type="max"/>
        <color rgb="FFFF7128"/>
        <color rgb="FFFFEF9C"/>
      </colorScale>
    </cfRule>
  </conditionalFormatting>
  <conditionalFormatting sqref="F1:F70 F72:F73 F75:F1048576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1:G70 G72:G73 G75:G1048576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1:H70 H72:H73 H75:H1048576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:I70 I72:I73 I75:I1048576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1:J70 J72:J73 J75:J1048576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:K70 K72:K73 K75:K1048576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1:L70 L72:L73 L75:L1048576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1:M70 M72:M73 M75:M1048576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1:N70 N72:N73 N75:N1048576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75:O1048576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1:O70 O72:O73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75:C1048576 C1:C73 D71:O71">
    <cfRule type="colorScale" priority="16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17">
      <colorScale>
        <cfvo type="min"/>
        <cfvo type="max"/>
        <color rgb="FFFF7128"/>
        <color rgb="FFFFEF9C"/>
      </colorScale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metrics change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Caleb Sykes</dc:creator>
  <cp:lastModifiedBy>Caleb Sykes</cp:lastModifiedBy>
  <dcterms:created xsi:type="dcterms:W3CDTF">2019-07-13T04:46:02Z</dcterms:created>
  <dcterms:modified xsi:type="dcterms:W3CDTF">2019-07-13T04:55:16Z</dcterms:modified>
</cp:coreProperties>
</file>