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styles.xml" ContentType="application/vnd.openxmlformats-officedocument.spreadsheetml.styles+xml"/>
  <Override PartName="/xl/worksheets/sheet.xml" ContentType="application/vnd.openxmlformats-officedocument.spreadsheetml.worksheet+xml"/>
  <Override PartName="/xl/worksheets/sheet2.xml" ContentType="application/vnd.openxmlformats-officedocument.spreadsheetml.worksheet+xml"/>
  <Override PartName="/xl/tables/table.xml" ContentType="application/vnd.openxmlformats-officedocument.spreadsheetml.table+xml"/>
</Types>
</file>

<file path=_rels/.rels>&#65279;<?xml version="1.0" encoding="utf-8"?><Relationships xmlns="http://schemas.openxmlformats.org/package/2006/relationships"><Relationship Type="http://schemas.openxmlformats.org/officeDocument/2006/relationships/officeDocument" Target="/xl/workbook.xml" Id="Ra4794141fc0240ff" /></Relationships>
</file>

<file path=xl/workbook.xml><?xml version="1.0" encoding="utf-8"?>
<x:workbook xmlns:x="http://schemas.openxmlformats.org/spreadsheetml/2006/main">
  <x:bookViews>
    <x:workbookView xWindow="0" yWindow="0"/>
  </x:bookViews>
  <x:sheets>
    <x:sheet xmlns:r="http://schemas.openxmlformats.org/officeDocument/2006/relationships" name="All FRC Scout Match Scouting" sheetId="1" r:id="dataSheet"/>
    <x:sheet xmlns:r="http://schemas.openxmlformats.org/officeDocument/2006/relationships" name="hiddenSheet" sheetId="2" state="veryHidden" r:id="hiddenDataSheet"/>
  </x:sheets>
  <x:definedNames/>
</x:workbook>
</file>

<file path=xl/styles.xml><?xml version="1.0" encoding="utf-8"?>
<x:styleSheet xmlns:x="http://schemas.openxmlformats.org/spreadsheetml/2006/main">
  <x:numFmts/>
  <x:fonts>
    <x:font/>
  </x:fonts>
  <x:fills>
    <x:fill>
      <x:patternFill/>
    </x:fill>
    <x:fill>
      <x:patternFill patternType="gray125"/>
    </x:fill>
  </x:fills>
  <x:borders>
    <x:border/>
  </x:borders>
  <x:cellXfs>
    <x:xf numFmtId="0" fontId="0" fillId="0" borderId="0"/>
    <x:xf numFmtId="0"/>
    <x:xf numFmtId="49"/>
    <x:xf numFmtId="22" applyNumberFormat="1"/>
    <x:xf numFmtId="49"/>
    <x:xf numFmtId="49"/>
    <x:xf numFmtId="1" applyNumberFormat="1"/>
    <x:xf numFmtId="49"/>
    <x:xf numFmtId="49"/>
    <x:xf numFmtId="1" applyNumberFormat="1"/>
    <x:xf numFmtId="1" applyNumberFormat="1"/>
    <x:xf numFmtId="1" applyNumberFormat="1"/>
    <x:xf numFmtId="1" applyNumberFormat="1"/>
    <x:xf numFmtId="1" applyNumberFormat="1"/>
    <x:xf numFmtId="1" applyNumberFormat="1"/>
    <x:xf numFmtId="1" applyNumberFormat="1"/>
    <x:xf numFmtId="49">
      <x:alignment wrapText="1"/>
    </x:xf>
  </x:cellXfs>
</x:styleSheet>
</file>

<file path=xl/_rels/workbook.xml.rels>&#65279;<?xml version="1.0" encoding="utf-8"?><Relationships xmlns="http://schemas.openxmlformats.org/package/2006/relationships"><Relationship Type="http://schemas.openxmlformats.org/officeDocument/2006/relationships/styles" Target="/xl/styles.xml" Id="dataSheetStyle" /><Relationship Type="http://schemas.openxmlformats.org/officeDocument/2006/relationships/worksheet" Target="/xl/worksheets/sheet.xml" Id="hiddenDataSheet" /><Relationship Type="http://schemas.openxmlformats.org/officeDocument/2006/relationships/worksheet" Target="/xl/worksheets/sheet2.xml" Id="dataSheet" /></Relationships>
</file>

<file path=xl/tables/table.xml><?xml version="1.0" encoding="utf-8"?>
<x:table xmlns:x="http://schemas.openxmlformats.org/spreadsheetml/2006/main" id="1" name="Table1" displayName="Table1" ref="A1:P337" totalsRowShown="0">
  <x:autoFilter ref="A1:P337"/>
  <x:tableColumns count="16">
    <x:tableColumn id="1" name="(Do Not Modify) FRC Scout Match Scouting"/>
    <x:tableColumn id="2" name="(Do Not Modify) Row Checksum"/>
    <x:tableColumn id="3" name="(Do Not Modify) Modified On"/>
    <x:tableColumn id="4" name="Name"/>
    <x:tableColumn id="5" name="Event Key"/>
    <x:tableColumn id="6" name="Match Number"/>
    <x:tableColumn id="7" name="Alliance"/>
    <x:tableColumn id="8" name="Team Number"/>
    <x:tableColumn id="9" name="Auto Taxi"/>
    <x:tableColumn id="10" name="Auto Lower"/>
    <x:tableColumn id="11" name="Auto Upper"/>
    <x:tableColumn id="12" name="Tele Lower"/>
    <x:tableColumn id="13" name="Tele Upper"/>
    <x:tableColumn id="14" name="End Hangar"/>
    <x:tableColumn id="15" name="End Defense Rating"/>
    <x:tableColumn id="16" name="End Match Notes"/>
  </x:tableColumns>
  <x:tableStyleInfo name="TableStyleMedium2" showFirstColumn="0" showLastColumn="0" showRowStripes="1" showColumnStripes="0"/>
</x:table>
</file>

<file path=xl/worksheets/_rels/sheet2.xml.rels>&#65279;<?xml version="1.0" encoding="utf-8"?><Relationships xmlns="http://schemas.openxmlformats.org/package/2006/relationships"><Relationship Type="http://schemas.openxmlformats.org/officeDocument/2006/relationships/table" Target="/xl/tables/table.xml" Id="dataSheet" /></Relationships>
</file>

<file path=xl/worksheets/sheet.xml><?xml version="1.0" encoding="utf-8"?>
<x:worksheet xmlns:x="http://schemas.openxmlformats.org/spreadsheetml/2006/main">
  <x:sheetPr codeName="hiddenDataSheet"/>
  <x:sheetData>
    <x:row>
      <x:c r="A1" t="str">
        <x:v>cr704_frcscoutmatchscouting:6FcpZRGi8OtF9RhaHer91TRMlWqOeDMzGH8MBh6c87IAiC4JqVnjcm65Kb6bTwLTm9t6adXR317FiibuM9UcKg==:cr704_frcscoutmatchscoutingid=%28Do%20Not%20Modify%29%20FRC%20Scout%20Match%20Scouting&amp;checksumLogicalName=%28Do%20Not%20Modify%29%20Row%20Checksum&amp;modifiedon=%28Do%20Not%20Modify%29%20Modified%20On&amp;cr704_name=Name&amp;cr704_eventkey=Event%20Key&amp;cr704_matchnumber=Match%20Number&amp;cr704_alliance=Alliance&amp;cr704_teamnumber=Team%20Number&amp;cr704_autotaxi=Auto%20Taxi&amp;cr704_autolower=Auto%20Lower&amp;cr704_autoupper=Auto%20Upper&amp;cr704_telelower=Tele%20Lower&amp;cr704_teleupper=Tele%20Upper&amp;cr704_endhangar=End%20Hangar&amp;cr704_enddefenserating=End%20Defense%20Rating&amp;cr704_endmatchnotes=End%20Match%20Notes</x:v>
      </x:c>
    </x:row>
    <x:row>
      <x:c r="A2" t="str">
        <x:v>Red</x:v>
      </x:c>
      <x:c r="B2" t="str">
        <x:v>Blue</x:v>
      </x:c>
    </x:row>
  </x:sheetData>
</x:worksheet>
</file>

<file path=xl/worksheets/sheet2.xml><?xml version="1.0" encoding="utf-8"?>
<x:worksheet xmlns:x="http://schemas.openxmlformats.org/spreadsheetml/2006/main">
  <x:sheetPr codeName="dataSheet"/>
  <x:dimension ref="A1:P337"/>
  <x:sheetViews>
    <x:sheetView rightToLeft="0" tabSelected="1" workbookViewId="0"/>
  </x:sheetViews>
  <x:cols>
    <x:col min="1" max="1" width="0" style="1" hidden="0" customWidth="1"/>
    <x:col min="2" max="2" width="0" style="2" hidden="0" customWidth="1"/>
    <x:col min="3" max="3" width="0" style="3" hidden="0" customWidth="1"/>
    <x:col min="4" max="4" width="28" style="4" hidden="0" customWidth="1"/>
    <x:col min="5" max="5" width="14" style="5" hidden="0" customWidth="1"/>
    <x:col min="6" max="6" width="14" style="6" hidden="0" customWidth="1"/>
    <x:col min="7" max="7" width="14" style="7" hidden="0" customWidth="1"/>
    <x:col min="8" max="8" width="14" style="8" hidden="0" customWidth="1"/>
    <x:col min="9" max="9" width="14" style="9" hidden="0" customWidth="1"/>
    <x:col min="10" max="10" width="14" style="10" hidden="0" customWidth="1"/>
    <x:col min="11" max="11" width="14" style="11" hidden="0" customWidth="1"/>
    <x:col min="12" max="12" width="14" style="12" hidden="0" customWidth="1"/>
    <x:col min="13" max="13" width="14" style="13" hidden="0" customWidth="1"/>
    <x:col min="14" max="14" width="14" style="14" hidden="0" customWidth="1"/>
    <x:col min="15" max="15" width="14" style="15" hidden="0" customWidth="1"/>
    <x:col min="16" max="16" width="14" style="16" hidden="0" customWidth="1"/>
  </x:cols>
  <x:sheetData>
    <x:row r="1" hidden="0">
      <x:c r="A1" t="inlineStr">
        <x:is>
          <x:t xml:space="preserve">(Do Not Modify) FRC Scout Match Scouting</x:t>
        </x:is>
      </x:c>
      <x:c r="B1" t="inlineStr">
        <x:is>
          <x:t xml:space="preserve">(Do Not Modify) Row Checksum</x:t>
        </x:is>
      </x:c>
      <x:c r="C1" t="inlineStr">
        <x:is>
          <x:t xml:space="preserve">(Do Not Modify) Modified On</x:t>
        </x:is>
      </x:c>
      <x:c r="D1" t="inlineStr">
        <x:is>
          <x:t xml:space="preserve">Name</x:t>
        </x:is>
      </x:c>
      <x:c r="E1" t="inlineStr">
        <x:is>
          <x:t xml:space="preserve">Event Key</x:t>
        </x:is>
      </x:c>
      <x:c r="F1" t="inlineStr">
        <x:is>
          <x:t xml:space="preserve">Match Number</x:t>
        </x:is>
      </x:c>
      <x:c r="G1" t="inlineStr">
        <x:is>
          <x:t xml:space="preserve">Alliance</x:t>
        </x:is>
      </x:c>
      <x:c r="H1" t="inlineStr">
        <x:is>
          <x:t xml:space="preserve">Team Number</x:t>
        </x:is>
      </x:c>
      <x:c r="I1" t="inlineStr">
        <x:is>
          <x:t xml:space="preserve">Auto Taxi</x:t>
        </x:is>
      </x:c>
      <x:c r="J1" t="inlineStr">
        <x:is>
          <x:t xml:space="preserve">Auto Lower</x:t>
        </x:is>
      </x:c>
      <x:c r="K1" t="inlineStr">
        <x:is>
          <x:t xml:space="preserve">Auto Upper</x:t>
        </x:is>
      </x:c>
      <x:c r="L1" t="inlineStr">
        <x:is>
          <x:t xml:space="preserve">Tele Lower</x:t>
        </x:is>
      </x:c>
      <x:c r="M1" t="inlineStr">
        <x:is>
          <x:t xml:space="preserve">Tele Upper</x:t>
        </x:is>
      </x:c>
      <x:c r="N1" t="inlineStr">
        <x:is>
          <x:t xml:space="preserve">End Hangar</x:t>
        </x:is>
      </x:c>
      <x:c r="O1" t="inlineStr">
        <x:is>
          <x:t xml:space="preserve">End Defense Rating</x:t>
        </x:is>
      </x:c>
      <x:c r="P1" t="inlineStr">
        <x:is>
          <x:t xml:space="preserve">End Match Notes</x:t>
        </x:is>
      </x:c>
    </x:row>
    <x:row r="2" hidden="0">
      <x:c r="A2" s="1" t="inlineStr">
        <x:is>
          <x:t xml:space="preserve">6965ed1f-45a6-ec11-983f-0022482ad4da</x:t>
        </x:is>
      </x:c>
      <x:c r="B2" s="2" t="inlineStr">
        <x:is>
          <x:t xml:space="preserve">HWNw5rNqqlZqL/+LXLr+Epg6MTHoZRtM8qrf6GnjonPUL9VdVl4d161ynprZMOwzpH7ZpBOFDyghwW7/FiTV0Q==</x:t>
        </x:is>
      </x:c>
      <x:c r="C2" s="3">
        <x:v>44638.586724537</x:v>
      </x:c>
      <x:c r="D2" s="4" t="inlineStr">
        <x:is>
          <x:t xml:space="preserve">Match</x:t>
        </x:is>
      </x:c>
      <x:c r="E2" s="5" t="inlineStr">
        <x:is>
          <x:t xml:space="preserve">2022ksla</x:t>
        </x:is>
      </x:c>
      <x:c r="F2" s="6" t="n">
        <x:v>1</x:v>
      </x:c>
      <x:c r="G2" s="7" t="inlineStr">
        <x:is>
          <x:t xml:space="preserve">Blue</x:t>
        </x:is>
      </x:c>
      <x:c r="H2" s="8" t="inlineStr">
        <x:is>
          <x:t xml:space="preserve">1763</x:t>
        </x:is>
      </x:c>
      <x:c r="I2" s="9" t="n">
        <x:v>2</x:v>
      </x:c>
      <x:c r="J2" s="10" t="n">
        <x:v>0</x:v>
      </x:c>
      <x:c r="K2" s="11" t="n">
        <x:v>0</x:v>
      </x:c>
      <x:c r="L2" s="12" t="n">
        <x:v>1</x:v>
      </x:c>
      <x:c r="M2" s="13" t="n">
        <x:v>0</x:v>
      </x:c>
      <x:c r="N2" s="14" t="n">
        <x:v>15</x:v>
      </x:c>
      <x:c r="O2" s="15" t="n">
        <x:v>1</x:v>
      </x:c>
      <x:c r="P2" s="16" t="inlineStr">
        <x:is>
          <x:t xml:space="preserve">Ended shooting balls early to go hang </x:t>
        </x:is>
      </x:c>
    </x:row>
    <x:row r="3" hidden="0">
      <x:c r="A3" s="1" t="inlineStr">
        <x:is>
          <x:t xml:space="preserve">6a65ed1f-45a6-ec11-983f-0022482ad4da</x:t>
        </x:is>
      </x:c>
      <x:c r="B3" s="2" t="inlineStr">
        <x:is>
          <x:t xml:space="preserve">z+xavEOj0QqPJQtAh9TLDz636zLRtw8Us5VA5rA7StODWCFd5gvGPh70Vyg4FJnQx9pcsqRDDDZvcs/2sJzu8A==</x:t>
        </x:is>
      </x:c>
      <x:c r="C3" s="3">
        <x:v>44638.587337963</x:v>
      </x:c>
      <x:c r="D3" s="4" t="inlineStr">
        <x:is>
          <x:t xml:space="preserve">Match</x:t>
        </x:is>
      </x:c>
      <x:c r="E3" s="5" t="inlineStr">
        <x:is>
          <x:t xml:space="preserve">2022ksla</x:t>
        </x:is>
      </x:c>
      <x:c r="F3" s="6" t="n">
        <x:v>1</x:v>
      </x:c>
      <x:c r="G3" s="7" t="inlineStr">
        <x:is>
          <x:t xml:space="preserve">Blue</x:t>
        </x:is>
      </x:c>
      <x:c r="H3" s="8" t="inlineStr">
        <x:is>
          <x:t xml:space="preserve">2410</x:t>
        </x:is>
      </x:c>
      <x:c r="I3" s="9" t="n">
        <x:v>2</x:v>
      </x:c>
      <x:c r="J3" s="10" t="n">
        <x:v>0</x:v>
      </x:c>
      <x:c r="K3" s="11" t="n">
        <x:v>0</x:v>
      </x:c>
      <x:c r="L3" s="12" t="n">
        <x:v>0</x:v>
      </x:c>
      <x:c r="M3" s="13" t="n">
        <x:v>0</x:v>
      </x:c>
      <x:c r="N3" s="14" t="n">
        <x:v>6</x:v>
      </x:c>
      <x:c r="O3" s="15" t="n">
        <x:v>1</x:v>
      </x:c>
      <x:c r="P3" s="16" t="inlineStr">
        <x:is>
          <x:t xml:space="preserve">Did not shoot well, ball can be stuck on top of shooter 
</x:t>
        </x:is>
      </x:c>
    </x:row>
    <x:row r="4" hidden="0">
      <x:c r="A4" s="1" t="inlineStr">
        <x:is>
          <x:t xml:space="preserve">6b65ed1f-45a6-ec11-983f-0022482ad4da</x:t>
        </x:is>
      </x:c>
      <x:c r="B4" s="2" t="inlineStr">
        <x:is>
          <x:t xml:space="preserve">t92LcYqtYe0YEFDP+27hPDk+UifTAdXh8EooBMP1iwEWEq0DROV3oMGwFav1Vr/c4iFmWtB88hu0AqLW4EkDgg==</x:t>
        </x:is>
      </x:c>
      <x:c r="C4" s="3">
        <x:v>44638.588912037</x:v>
      </x:c>
      <x:c r="D4" s="4" t="inlineStr">
        <x:is>
          <x:t xml:space="preserve">Match</x:t>
        </x:is>
      </x:c>
      <x:c r="E4" s="5" t="inlineStr">
        <x:is>
          <x:t xml:space="preserve">2022ksla</x:t>
        </x:is>
      </x:c>
      <x:c r="F4" s="6" t="n">
        <x:v>1</x:v>
      </x:c>
      <x:c r="G4" s="7" t="inlineStr">
        <x:is>
          <x:t xml:space="preserve">Blue</x:t>
        </x:is>
      </x:c>
      <x:c r="H4" s="8" t="inlineStr">
        <x:is>
          <x:t xml:space="preserve">1827</x:t>
        </x:is>
      </x:c>
      <x:c r="I4" s="9" t="n">
        <x:v>2</x:v>
      </x:c>
      <x:c r="J4" s="10" t="n">
        <x:v>0</x:v>
      </x:c>
      <x:c r="K4" s="11" t="n">
        <x:v>0</x:v>
      </x:c>
      <x:c r="L4" s="12" t="n">
        <x:v>4</x:v>
      </x:c>
      <x:c r="M4" s="13" t="n">
        <x:v>0</x:v>
      </x:c>
      <x:c r="N4" s="14" t="n">
        <x:v>6</x:v>
      </x:c>
      <x:c r="O4" s="15" t="n">
        <x:v>2</x:v>
      </x:c>
      <x:c r="P4" s="16" t="inlineStr">
        <x:is>
          <x:t xml:space="preserve">Started off slow. Scored only in the lower hub. Eventually their intake did not work. They climbed to the mid rung.</x:t>
        </x:is>
      </x:c>
    </x:row>
    <x:row r="5" hidden="0">
      <x:c r="A5" s="1" t="inlineStr">
        <x:is>
          <x:t xml:space="preserve">6c65ed1f-45a6-ec11-983f-0022482ad4da</x:t>
        </x:is>
      </x:c>
      <x:c r="B5" s="2" t="inlineStr">
        <x:is>
          <x:t xml:space="preserve">omXsAoIE8Q+Xad/PJi9k4KpFXrwUmKmSJ7Es2UaygItxyAhpQ8kqa+36815Z4RBmBp0+RKI6VaRDJAS05dCtEg==</x:t>
        </x:is>
      </x:c>
      <x:c r="C5" s="3">
        <x:v>44638.5866782407</x:v>
      </x:c>
      <x:c r="D5" s="4" t="inlineStr">
        <x:is>
          <x:t xml:space="preserve">Match</x:t>
        </x:is>
      </x:c>
      <x:c r="E5" s="5" t="inlineStr">
        <x:is>
          <x:t xml:space="preserve">2022ksla</x:t>
        </x:is>
      </x:c>
      <x:c r="F5" s="6" t="n">
        <x:v>1</x:v>
      </x:c>
      <x:c r="G5" s="7" t="inlineStr">
        <x:is>
          <x:t xml:space="preserve">Red</x:t>
        </x:is>
      </x:c>
      <x:c r="H5" s="8" t="inlineStr">
        <x:is>
          <x:t xml:space="preserve">1764</x:t>
        </x:is>
      </x:c>
      <x:c r="I5" s="9" t="n">
        <x:v>2</x:v>
      </x:c>
      <x:c r="J5" s="10" t="n">
        <x:v>2</x:v>
      </x:c>
      <x:c r="K5" s="11" t="n">
        <x:v>4</x:v>
      </x:c>
      <x:c r="L5" s="12" t="n">
        <x:v>0</x:v>
      </x:c>
      <x:c r="M5" s="13" t="n">
        <x:v>8</x:v>
      </x:c>
      <x:c r="N5" s="14" t="n">
        <x:v>6</x:v>
      </x:c>
      <x:c r="O5" s="15" t="n">
        <x:v>0</x:v>
      </x:c>
      <x:c r="P5" s="16"/>
    </x:row>
    <x:row r="6" hidden="0">
      <x:c r="A6" s="1" t="inlineStr">
        <x:is>
          <x:t xml:space="preserve">6d65ed1f-45a6-ec11-983f-0022482ad4da</x:t>
        </x:is>
      </x:c>
      <x:c r="B6" s="2" t="inlineStr">
        <x:is>
          <x:t xml:space="preserve">MFhVkIkIIElTLMjIx60mCx1TIZH89UkWsVyhBZ6CT9Ce90BlzgaS16mBJr9aPbREk+lBzdDDgNof+Temn1Vafg==</x:t>
        </x:is>
      </x:c>
      <x:c r="C6" s="3">
        <x:v>44638.5882060185</x:v>
      </x:c>
      <x:c r="D6" s="4" t="inlineStr">
        <x:is>
          <x:t xml:space="preserve">Match</x:t>
        </x:is>
      </x:c>
      <x:c r="E6" s="5" t="inlineStr">
        <x:is>
          <x:t xml:space="preserve">2022ksla</x:t>
        </x:is>
      </x:c>
      <x:c r="F6" s="6" t="n">
        <x:v>1</x:v>
      </x:c>
      <x:c r="G6" s="7" t="inlineStr">
        <x:is>
          <x:t xml:space="preserve">Red</x:t>
        </x:is>
      </x:c>
      <x:c r="H6" s="8" t="inlineStr">
        <x:is>
          <x:t xml:space="preserve">5268</x:t>
        </x:is>
      </x:c>
      <x:c r="I6" s="9" t="n">
        <x:v>2</x:v>
      </x:c>
      <x:c r="J6" s="10" t="n">
        <x:v>0</x:v>
      </x:c>
      <x:c r="K6" s="11" t="n">
        <x:v>0</x:v>
      </x:c>
      <x:c r="L6" s="12" t="n">
        <x:v>1</x:v>
      </x:c>
      <x:c r="M6" s="13" t="n">
        <x:v>4</x:v>
      </x:c>
      <x:c r="N6" s="14" t="n">
        <x:v>0</x:v>
      </x:c>
      <x:c r="O6" s="15" t="n">
        <x:v>0</x:v>
      </x:c>
      <x:c r="P6" s="16" t="inlineStr">
        <x:is>
          <x:t xml:space="preserve">This team did not have their shooter/Lime Light calibrated and did nothing besides taxi during autonomous mode because they missed their shot. did not climb.</x:t>
        </x:is>
      </x:c>
    </x:row>
    <x:row r="7" hidden="0">
      <x:c r="A7" s="1" t="inlineStr">
        <x:is>
          <x:t xml:space="preserve">6e65ed1f-45a6-ec11-983f-0022482ad4da</x:t>
        </x:is>
      </x:c>
      <x:c r="B7" s="2" t="inlineStr">
        <x:is>
          <x:t xml:space="preserve">3PY2RLcQ/OBl7mfNNCkNrZj4lbhpti2NJBe4u+6ygM8YKq+sZv20fh7/1w0gP/uThxL6C1esJQj4gtT/ut30xg==</x:t>
        </x:is>
      </x:c>
      <x:c r="C7" s="3">
        <x:v>44638.5932986111</x:v>
      </x:c>
      <x:c r="D7" s="4" t="inlineStr">
        <x:is>
          <x:t xml:space="preserve">Match</x:t>
        </x:is>
      </x:c>
      <x:c r="E7" s="5" t="inlineStr">
        <x:is>
          <x:t xml:space="preserve">2022ksla</x:t>
        </x:is>
      </x:c>
      <x:c r="F7" s="6" t="n">
        <x:v>1</x:v>
      </x:c>
      <x:c r="G7" s="7" t="inlineStr">
        <x:is>
          <x:t xml:space="preserve">Red</x:t>
        </x:is>
      </x:c>
      <x:c r="H7" s="8" t="inlineStr">
        <x:is>
          <x:t xml:space="preserve">5918</x:t>
        </x:is>
      </x:c>
      <x:c r="I7" s="9" t="n">
        <x:v>0</x:v>
      </x:c>
      <x:c r="J7" s="10" t="n">
        <x:v>0</x:v>
      </x:c>
      <x:c r="K7" s="11" t="n">
        <x:v>0</x:v>
      </x:c>
      <x:c r="L7" s="12" t="n">
        <x:v>0</x:v>
      </x:c>
      <x:c r="M7" s="13" t="n">
        <x:v>0</x:v>
      </x:c>
      <x:c r="N7" s="14" t="n">
        <x:v>0</x:v>
      </x:c>
      <x:c r="O7" s="15" t="n">
        <x:v>0</x:v>
      </x:c>
      <x:c r="P7" s="16" t="inlineStr">
        <x:is>
          <x:t xml:space="preserve">They didn't score any points.</x:t>
        </x:is>
      </x:c>
    </x:row>
    <x:row r="8" hidden="0">
      <x:c r="A8" s="1" t="inlineStr">
        <x:is>
          <x:t xml:space="preserve">e8440226-45a6-ec11-983f-0022482ad4da</x:t>
        </x:is>
      </x:c>
      <x:c r="B8" s="2" t="inlineStr">
        <x:is>
          <x:t xml:space="preserve">69wwDlPylEX5fMV1EfALYWT0fFuClZ0SjbQi0QPMJwlc6MyIppq+riseMwOOQNDG14ZUjyj6ZAWeBSfsiNC1Eg==</x:t>
        </x:is>
      </x:c>
      <x:c r="C8" s="3">
        <x:v>44638.6517939815</x:v>
      </x:c>
      <x:c r="D8" s="4" t="inlineStr">
        <x:is>
          <x:t xml:space="preserve">Match</x:t>
        </x:is>
      </x:c>
      <x:c r="E8" s="5" t="inlineStr">
        <x:is>
          <x:t xml:space="preserve">2022ksla</x:t>
        </x:is>
      </x:c>
      <x:c r="F8" s="6" t="n">
        <x:v>10</x:v>
      </x:c>
      <x:c r="G8" s="7" t="inlineStr">
        <x:is>
          <x:t xml:space="preserve">Blue</x:t>
        </x:is>
      </x:c>
      <x:c r="H8" s="8" t="inlineStr">
        <x:is>
          <x:t xml:space="preserve">1764</x:t>
        </x:is>
      </x:c>
      <x:c r="I8" s="9" t="n">
        <x:v>2</x:v>
      </x:c>
      <x:c r="J8" s="10" t="n">
        <x:v>0</x:v>
      </x:c>
      <x:c r="K8" s="11" t="n">
        <x:v>8</x:v>
      </x:c>
      <x:c r="L8" s="12" t="n">
        <x:v>1</x:v>
      </x:c>
      <x:c r="M8" s="13" t="n">
        <x:v>10</x:v>
      </x:c>
      <x:c r="N8" s="14" t="n">
        <x:v>6</x:v>
      </x:c>
      <x:c r="O8" s="15" t="n">
        <x:v>0</x:v>
      </x:c>
      <x:c r="P8" s="16"/>
    </x:row>
    <x:row r="9" hidden="0">
      <x:c r="A9" s="1" t="inlineStr">
        <x:is>
          <x:t xml:space="preserve">e9440226-45a6-ec11-983f-0022482ad4da</x:t>
        </x:is>
      </x:c>
      <x:c r="B9" s="2" t="inlineStr">
        <x:is>
          <x:t xml:space="preserve">SjiYidIcHoHTUX4GHaUCdNTfoB9HNeGtioaNNLK5ZxL6ERBvmaomjuBVgmwUXSt8u0AZJBjfbPijk8bXrFE4LQ==</x:t>
        </x:is>
      </x:c>
      <x:c r="C9" s="3">
        <x:v>44638.652037037</x:v>
      </x:c>
      <x:c r="D9" s="4" t="inlineStr">
        <x:is>
          <x:t xml:space="preserve">Match</x:t>
        </x:is>
      </x:c>
      <x:c r="E9" s="5" t="inlineStr">
        <x:is>
          <x:t xml:space="preserve">2022ksla</x:t>
        </x:is>
      </x:c>
      <x:c r="F9" s="6" t="n">
        <x:v>10</x:v>
      </x:c>
      <x:c r="G9" s="7" t="inlineStr">
        <x:is>
          <x:t xml:space="preserve">Blue</x:t>
        </x:is>
      </x:c>
      <x:c r="H9" s="8" t="inlineStr">
        <x:is>
          <x:t xml:space="preserve">4522</x:t>
        </x:is>
      </x:c>
      <x:c r="I9" s="9" t="n">
        <x:v>2</x:v>
      </x:c>
      <x:c r="J9" s="10" t="n">
        <x:v>0</x:v>
      </x:c>
      <x:c r="K9" s="11" t="n">
        <x:v>4</x:v>
      </x:c>
      <x:c r="L9" s="12" t="n">
        <x:v>8</x:v>
      </x:c>
      <x:c r="M9" s="13" t="n">
        <x:v>4</x:v>
      </x:c>
      <x:c r="N9" s="14" t="n">
        <x:v>15</x:v>
      </x:c>
      <x:c r="O9" s="15" t="n">
        <x:v>3</x:v>
      </x:c>
      <x:c r="P9" s="16" t="inlineStr">
        <x:is>
          <x:t xml:space="preserve">Ran ito some people. Shot a lot</x:t>
        </x:is>
      </x:c>
    </x:row>
    <x:row r="10" hidden="0">
      <x:c r="A10" s="1" t="inlineStr">
        <x:is>
          <x:t xml:space="preserve">ea440226-45a6-ec11-983f-0022482ad4da</x:t>
        </x:is>
      </x:c>
      <x:c r="B10" s="2" t="inlineStr">
        <x:is>
          <x:t xml:space="preserve">KkDvX9Wod2XYsL87UyLJ6JmxnjdsAO5i91YvpSBRs4ULaFnq92MVPTh3lsBVNzDvnv5SeGzs0M4qnoO0debBtw==</x:t>
        </x:is>
      </x:c>
      <x:c r="C10" s="3">
        <x:v>44638.6518055556</x:v>
      </x:c>
      <x:c r="D10" s="4" t="inlineStr">
        <x:is>
          <x:t xml:space="preserve">Match</x:t>
        </x:is>
      </x:c>
      <x:c r="E10" s="5" t="inlineStr">
        <x:is>
          <x:t xml:space="preserve">2022ksla</x:t>
        </x:is>
      </x:c>
      <x:c r="F10" s="6" t="n">
        <x:v>10</x:v>
      </x:c>
      <x:c r="G10" s="7" t="inlineStr">
        <x:is>
          <x:t xml:space="preserve">Blue</x:t>
        </x:is>
      </x:c>
      <x:c r="H10" s="8" t="inlineStr">
        <x:is>
          <x:t xml:space="preserve">5126</x:t>
        </x:is>
      </x:c>
      <x:c r="I10" s="9" t="n">
        <x:v>2</x:v>
      </x:c>
      <x:c r="J10" s="10" t="n">
        <x:v>0</x:v>
      </x:c>
      <x:c r="K10" s="11" t="n">
        <x:v>0</x:v>
      </x:c>
      <x:c r="L10" s="12" t="n">
        <x:v>0</x:v>
      </x:c>
      <x:c r="M10" s="13" t="n">
        <x:v>12</x:v>
      </x:c>
      <x:c r="N10" s="14" t="n">
        <x:v>0</x:v>
      </x:c>
      <x:c r="O10" s="15" t="n">
        <x:v>1</x:v>
      </x:c>
      <x:c r="P10" s="16"/>
    </x:row>
    <x:row r="11" hidden="0">
      <x:c r="A11" s="1" t="inlineStr">
        <x:is>
          <x:t xml:space="preserve">eb440226-45a6-ec11-983f-0022482ad4da</x:t>
        </x:is>
      </x:c>
      <x:c r="B11" s="2" t="inlineStr">
        <x:is>
          <x:t xml:space="preserve">clzLhDn934iBWaYrXkoN6jSVG7TDJET1NhuhdCyE+GxFlSbYWnG71SZIcHj+8qEkSWEGFrdX5+vJ1BOWsgiogA==</x:t>
        </x:is>
      </x:c>
      <x:c r="C11" s="3">
        <x:v>44638.6518634259</x:v>
      </x:c>
      <x:c r="D11" s="4" t="inlineStr">
        <x:is>
          <x:t xml:space="preserve">Match</x:t>
        </x:is>
      </x:c>
      <x:c r="E11" s="5" t="inlineStr">
        <x:is>
          <x:t xml:space="preserve">2022ksla</x:t>
        </x:is>
      </x:c>
      <x:c r="F11" s="6" t="n">
        <x:v>10</x:v>
      </x:c>
      <x:c r="G11" s="7" t="inlineStr">
        <x:is>
          <x:t xml:space="preserve">Red</x:t>
        </x:is>
      </x:c>
      <x:c r="H11" s="8" t="inlineStr">
        <x:is>
          <x:t xml:space="preserve">5189</x:t>
        </x:is>
      </x:c>
      <x:c r="I11" s="9" t="n">
        <x:v>2</x:v>
      </x:c>
      <x:c r="J11" s="10" t="n">
        <x:v>0</x:v>
      </x:c>
      <x:c r="K11" s="11" t="n">
        <x:v>0</x:v>
      </x:c>
      <x:c r="L11" s="12" t="n">
        <x:v>0</x:v>
      </x:c>
      <x:c r="M11" s="13" t="n">
        <x:v>0</x:v>
      </x:c>
      <x:c r="N11" s="14" t="n">
        <x:v>6</x:v>
      </x:c>
      <x:c r="O11" s="15" t="n">
        <x:v>0</x:v>
      </x:c>
      <x:c r="P11" s="16" t="inlineStr">
        <x:is>
          <x:t xml:space="preserve">Only has a human player intake, bounces our most of the time. Almost tips over most of the time </x:t>
        </x:is>
      </x:c>
    </x:row>
    <x:row r="12" hidden="0">
      <x:c r="A12" s="1" t="inlineStr">
        <x:is>
          <x:t xml:space="preserve">ec440226-45a6-ec11-983f-0022482ad4da</x:t>
        </x:is>
      </x:c>
      <x:c r="B12" s="2" t="inlineStr">
        <x:is>
          <x:t xml:space="preserve">9sF4voVW/PI0Jj/954gzDgwn7CGL9Jj4u+onLIIXmTuZETYJn8dBmB8ia9k5zJbRVheQl5WifXrRZgHScpt92Q==</x:t>
        </x:is>
      </x:c>
      <x:c r="C12" s="3">
        <x:v>44638.6519791667</x:v>
      </x:c>
      <x:c r="D12" s="4" t="inlineStr">
        <x:is>
          <x:t xml:space="preserve">Match</x:t>
        </x:is>
      </x:c>
      <x:c r="E12" s="5" t="inlineStr">
        <x:is>
          <x:t xml:space="preserve">2022ksla</x:t>
        </x:is>
      </x:c>
      <x:c r="F12" s="6" t="n">
        <x:v>10</x:v>
      </x:c>
      <x:c r="G12" s="7" t="inlineStr">
        <x:is>
          <x:t xml:space="preserve">Red</x:t>
        </x:is>
      </x:c>
      <x:c r="H12" s="8" t="inlineStr">
        <x:is>
          <x:t xml:space="preserve">2410</x:t>
        </x:is>
      </x:c>
      <x:c r="I12" s="9" t="n">
        <x:v>2</x:v>
      </x:c>
      <x:c r="J12" s="10" t="n">
        <x:v>0</x:v>
      </x:c>
      <x:c r="K12" s="11" t="n">
        <x:v>4</x:v>
      </x:c>
      <x:c r="L12" s="12" t="n">
        <x:v>1</x:v>
      </x:c>
      <x:c r="M12" s="13" t="n">
        <x:v>4</x:v>
      </x:c>
      <x:c r="N12" s="14" t="n">
        <x:v>4</x:v>
      </x:c>
      <x:c r="O12" s="15" t="n">
        <x:v>1</x:v>
      </x:c>
      <x:c r="P12" s="16" t="inlineStr">
        <x:is>
          <x:t xml:space="preserve">Mid. No defense. </x:t>
        </x:is>
      </x:c>
    </x:row>
    <x:row r="13" hidden="0">
      <x:c r="A13" s="1" t="inlineStr">
        <x:is>
          <x:t xml:space="preserve">ed440226-45a6-ec11-983f-0022482ad4da</x:t>
        </x:is>
      </x:c>
      <x:c r="B13" s="2" t="inlineStr">
        <x:is>
          <x:t xml:space="preserve">Ftkz7SVnHtbzlq2ahxQMzX7IAilPq1QIjPnxlB0qpfn6GumxuY5J6eIuBjY8ylP32LZMA071oyZH0TpiCC+1JQ==</x:t>
        </x:is>
      </x:c>
      <x:c r="C13" s="3">
        <x:v>44638.6521412037</x:v>
      </x:c>
      <x:c r="D13" s="4" t="inlineStr">
        <x:is>
          <x:t xml:space="preserve">Match</x:t>
        </x:is>
      </x:c>
      <x:c r="E13" s="5" t="inlineStr">
        <x:is>
          <x:t xml:space="preserve">2022ksla</x:t>
        </x:is>
      </x:c>
      <x:c r="F13" s="6" t="n">
        <x:v>10</x:v>
      </x:c>
      <x:c r="G13" s="7" t="inlineStr">
        <x:is>
          <x:t xml:space="preserve">Red</x:t>
        </x:is>
      </x:c>
      <x:c r="H13" s="8" t="inlineStr">
        <x:is>
          <x:t xml:space="preserve">5918</x:t>
        </x:is>
      </x:c>
      <x:c r="I13" s="9" t="n">
        <x:v>0</x:v>
      </x:c>
      <x:c r="J13" s="10" t="n">
        <x:v>0</x:v>
      </x:c>
      <x:c r="K13" s="11" t="n">
        <x:v>0</x:v>
      </x:c>
      <x:c r="L13" s="12" t="n">
        <x:v>0</x:v>
      </x:c>
      <x:c r="M13" s="13" t="n">
        <x:v>0</x:v>
      </x:c>
      <x:c r="N13" s="14" t="n">
        <x:v>0</x:v>
      </x:c>
      <x:c r="O13" s="15" t="n">
        <x:v>2</x:v>
      </x:c>
      <x:c r="P13" s="16" t="inlineStr">
        <x:is>
          <x:t xml:space="preserve">Something sticking out of their robot. Partially broken.</x:t>
        </x:is>
      </x:c>
    </x:row>
    <x:row r="14" hidden="0">
      <x:c r="A14" s="1" t="inlineStr">
        <x:is>
          <x:t xml:space="preserve">ee440226-45a6-ec11-983f-0022482ad4da</x:t>
        </x:is>
      </x:c>
      <x:c r="B14" s="2" t="inlineStr">
        <x:is>
          <x:t xml:space="preserve">Hu4LvC4P9ZIydRArbiDN8wagaEXGj3ZKc/wWDk6YsV4UYunzPSxl75/R5XyJu+08youQ2kKjqUX6VkvAGsYxIg==</x:t>
        </x:is>
      </x:c>
      <x:c r="C14" s="3">
        <x:v>44637.9543171296</x:v>
      </x:c>
      <x:c r="D14" s="4" t="inlineStr">
        <x:is>
          <x:t xml:space="preserve">Match</x:t>
        </x:is>
      </x:c>
      <x:c r="E14" s="5" t="inlineStr">
        <x:is>
          <x:t xml:space="preserve">2022ksla</x:t>
        </x:is>
      </x:c>
      <x:c r="F14" s="6" t="n">
        <x:v>11</x:v>
      </x:c>
      <x:c r="G14" s="7" t="inlineStr">
        <x:is>
          <x:t xml:space="preserve">Blue</x:t>
        </x:is>
      </x:c>
      <x:c r="H14" s="8" t="inlineStr">
        <x:is>
          <x:t xml:space="preserve">6391</x:t>
        </x:is>
      </x:c>
      <x:c r="I14" s="9"/>
      <x:c r="J14" s="10"/>
      <x:c r="K14" s="11"/>
      <x:c r="L14" s="12"/>
      <x:c r="M14" s="13"/>
      <x:c r="N14" s="14"/>
      <x:c r="O14" s="15"/>
      <x:c r="P14" s="16"/>
    </x:row>
    <x:row r="15" hidden="0">
      <x:c r="A15" s="1" t="inlineStr">
        <x:is>
          <x:t xml:space="preserve">ef440226-45a6-ec11-983f-0022482ad4da</x:t>
        </x:is>
      </x:c>
      <x:c r="B15" s="2" t="inlineStr">
        <x:is>
          <x:t xml:space="preserve">+6+CTrWb0pumYyqIivZxlr4+Q2//N3w7K6uuCxmqQvloqSjjgxi2NmtfUwzQNL9oMO7u2Pppm3Zf8Wpnqt/1zQ==</x:t>
        </x:is>
      </x:c>
      <x:c r="C15" s="3">
        <x:v>44638.6688888889</x:v>
      </x:c>
      <x:c r="D15" s="4" t="inlineStr">
        <x:is>
          <x:t xml:space="preserve">Match</x:t>
        </x:is>
      </x:c>
      <x:c r="E15" s="5" t="inlineStr">
        <x:is>
          <x:t xml:space="preserve">2022ksla</x:t>
        </x:is>
      </x:c>
      <x:c r="F15" s="6" t="n">
        <x:v>11</x:v>
      </x:c>
      <x:c r="G15" s="7" t="inlineStr">
        <x:is>
          <x:t xml:space="preserve">Blue</x:t>
        </x:is>
      </x:c>
      <x:c r="H15" s="8" t="inlineStr">
        <x:is>
          <x:t xml:space="preserve">935</x:t>
        </x:is>
      </x:c>
      <x:c r="I15" s="9" t="n">
        <x:v>2</x:v>
      </x:c>
      <x:c r="J15" s="10" t="n">
        <x:v>2</x:v>
      </x:c>
      <x:c r="K15" s="11" t="n">
        <x:v>0</x:v>
      </x:c>
      <x:c r="L15" s="12" t="n">
        <x:v>4</x:v>
      </x:c>
      <x:c r="M15" s="13" t="n">
        <x:v>0</x:v>
      </x:c>
      <x:c r="N15" s="14" t="n">
        <x:v>6</x:v>
      </x:c>
      <x:c r="O15" s="15" t="n">
        <x:v>1</x:v>
      </x:c>
      <x:c r="P15" s="16" t="inlineStr">
        <x:is>
          <x:t xml:space="preserve">Consistent in the shots taken, good time on climbing </x:t>
        </x:is>
      </x:c>
    </x:row>
    <x:row r="16" hidden="0">
      <x:c r="A16" s="1" t="inlineStr">
        <x:is>
          <x:t xml:space="preserve">f0440226-45a6-ec11-983f-0022482ad4da</x:t>
        </x:is>
      </x:c>
      <x:c r="B16" s="2" t="inlineStr">
        <x:is>
          <x:t xml:space="preserve">atnWyLAW5mMm9ARUrBQdak7lGNByPOSKJr4m/VAqElUbe/qIxt4RTs4MhYeQNX1YsnXJYmKL5TSpAbHkOE2mDQ==</x:t>
        </x:is>
      </x:c>
      <x:c r="C16" s="3">
        <x:v>44638.6685300926</x:v>
      </x:c>
      <x:c r="D16" s="4" t="inlineStr">
        <x:is>
          <x:t xml:space="preserve">Match</x:t>
        </x:is>
      </x:c>
      <x:c r="E16" s="5" t="inlineStr">
        <x:is>
          <x:t xml:space="preserve">2022ksla</x:t>
        </x:is>
      </x:c>
      <x:c r="F16" s="6" t="n">
        <x:v>11</x:v>
      </x:c>
      <x:c r="G16" s="7" t="inlineStr">
        <x:is>
          <x:t xml:space="preserve">Blue</x:t>
        </x:is>
      </x:c>
      <x:c r="H16" s="8" t="inlineStr">
        <x:is>
          <x:t xml:space="preserve">4329</x:t>
        </x:is>
      </x:c>
      <x:c r="I16" s="9" t="n">
        <x:v>2</x:v>
      </x:c>
      <x:c r="J16" s="10" t="n">
        <x:v>0</x:v>
      </x:c>
      <x:c r="K16" s="11" t="n">
        <x:v>0</x:v>
      </x:c>
      <x:c r="L16" s="12" t="n">
        <x:v>6</x:v>
      </x:c>
      <x:c r="M16" s="13" t="n">
        <x:v>0</x:v>
      </x:c>
      <x:c r="N16" s="14" t="n">
        <x:v>6</x:v>
      </x:c>
      <x:c r="O16" s="15" t="n">
        <x:v>2</x:v>
      </x:c>
      <x:c r="P16" s="16"/>
    </x:row>
    <x:row r="17" hidden="0">
      <x:c r="A17" s="1" t="inlineStr">
        <x:is>
          <x:t xml:space="preserve">f1440226-45a6-ec11-983f-0022482ad4da</x:t>
        </x:is>
      </x:c>
      <x:c r="B17" s="2" t="inlineStr">
        <x:is>
          <x:t xml:space="preserve">oQ9na6ZvrKti2OlAkvhlU2mvyvtbN+q+sBI/LUwfH1wEFTG5oLBWkqmSMOwQMsJ0UZ9Yxq/aux2YNRqAMRh5VA==</x:t>
        </x:is>
      </x:c>
      <x:c r="C17" s="3">
        <x:v>44638.6686574074</x:v>
      </x:c>
      <x:c r="D17" s="4" t="inlineStr">
        <x:is>
          <x:t xml:space="preserve">Match</x:t>
        </x:is>
      </x:c>
      <x:c r="E17" s="5" t="inlineStr">
        <x:is>
          <x:t xml:space="preserve">2022ksla</x:t>
        </x:is>
      </x:c>
      <x:c r="F17" s="6" t="n">
        <x:v>11</x:v>
      </x:c>
      <x:c r="G17" s="7" t="inlineStr">
        <x:is>
          <x:t xml:space="preserve">Red</x:t>
        </x:is>
      </x:c>
      <x:c r="H17" s="8" t="inlineStr">
        <x:is>
          <x:t xml:space="preserve">4809</x:t>
        </x:is>
      </x:c>
      <x:c r="I17" s="9" t="n">
        <x:v>2</x:v>
      </x:c>
      <x:c r="J17" s="10" t="n">
        <x:v>0</x:v>
      </x:c>
      <x:c r="K17" s="11" t="n">
        <x:v>0</x:v>
      </x:c>
      <x:c r="L17" s="12" t="n">
        <x:v>2</x:v>
      </x:c>
      <x:c r="M17" s="13" t="n">
        <x:v>0</x:v>
      </x:c>
      <x:c r="N17" s="14" t="n">
        <x:v>6</x:v>
      </x:c>
      <x:c r="O17" s="15" t="n">
        <x:v>0</x:v>
      </x:c>
      <x:c r="P17" s="16" t="inlineStr">
        <x:is>
          <x:t xml:space="preserve">Missed multiple shots
No vision, manual aim. </x:t>
        </x:is>
      </x:c>
    </x:row>
    <x:row r="18" hidden="0">
      <x:c r="A18" s="1" t="inlineStr">
        <x:is>
          <x:t xml:space="preserve">f2440226-45a6-ec11-983f-0022482ad4da</x:t>
        </x:is>
      </x:c>
      <x:c r="B18" s="2" t="inlineStr">
        <x:is>
          <x:t xml:space="preserve">uzCnV+ZBEENmvg8/5HZChNBM1VUPRsLrlq/XuybeLcpYoGF3rwkG2lh0nUUQFO3BdAq/QzXTs8rAo4PjoUIFAA==</x:t>
        </x:is>
      </x:c>
      <x:c r="C18" s="3">
        <x:v>44638.6688078704</x:v>
      </x:c>
      <x:c r="D18" s="4" t="inlineStr">
        <x:is>
          <x:t xml:space="preserve">Match</x:t>
        </x:is>
      </x:c>
      <x:c r="E18" s="5" t="inlineStr">
        <x:is>
          <x:t xml:space="preserve">2022ksla</x:t>
        </x:is>
      </x:c>
      <x:c r="F18" s="6" t="n">
        <x:v>11</x:v>
      </x:c>
      <x:c r="G18" s="7" t="inlineStr">
        <x:is>
          <x:t xml:space="preserve">Red</x:t>
        </x:is>
      </x:c>
      <x:c r="H18" s="8" t="inlineStr">
        <x:is>
          <x:t xml:space="preserve">1763</x:t>
        </x:is>
      </x:c>
      <x:c r="I18" s="9" t="n">
        <x:v>2</x:v>
      </x:c>
      <x:c r="J18" s="10" t="n">
        <x:v>0</x:v>
      </x:c>
      <x:c r="K18" s="11" t="n">
        <x:v>0</x:v>
      </x:c>
      <x:c r="L18" s="12" t="n">
        <x:v>3</x:v>
      </x:c>
      <x:c r="M18" s="13" t="n">
        <x:v>0</x:v>
      </x:c>
      <x:c r="N18" s="14" t="n">
        <x:v>15</x:v>
      </x:c>
      <x:c r="O18" s="15" t="n">
        <x:v>0</x:v>
      </x:c>
      <x:c r="P18" s="16" t="inlineStr">
        <x:is>
          <x:t xml:space="preserve">~40 seconds to fully climb</x:t>
        </x:is>
      </x:c>
    </x:row>
    <x:row r="19" hidden="0">
      <x:c r="A19" s="1" t="inlineStr">
        <x:is>
          <x:t xml:space="preserve">f3440226-45a6-ec11-983f-0022482ad4da</x:t>
        </x:is>
      </x:c>
      <x:c r="B19" s="2" t="inlineStr">
        <x:is>
          <x:t xml:space="preserve">NbwORR2+x7MFW35jSvzNNrBsxPfRtzvEAolxvn2R/+v6Q1+VEOboNN5n4gHOeHpK+M8jtsJkKE5PCKUGv6Z4sw==</x:t>
        </x:is>
      </x:c>
      <x:c r="C19" s="3">
        <x:v>44638.6691435185</x:v>
      </x:c>
      <x:c r="D19" s="4" t="inlineStr">
        <x:is>
          <x:t xml:space="preserve">Match</x:t>
        </x:is>
      </x:c>
      <x:c r="E19" s="5" t="inlineStr">
        <x:is>
          <x:t xml:space="preserve">2022ksla</x:t>
        </x:is>
      </x:c>
      <x:c r="F19" s="6" t="n">
        <x:v>11</x:v>
      </x:c>
      <x:c r="G19" s="7" t="inlineStr">
        <x:is>
          <x:t xml:space="preserve">Red</x:t>
        </x:is>
      </x:c>
      <x:c r="H19" s="8" t="inlineStr">
        <x:is>
          <x:t xml:space="preserve">5098</x:t>
        </x:is>
      </x:c>
      <x:c r="I19" s="9" t="n">
        <x:v>0</x:v>
      </x:c>
      <x:c r="J19" s="10" t="n">
        <x:v>0</x:v>
      </x:c>
      <x:c r="K19" s="11" t="n">
        <x:v>0</x:v>
      </x:c>
      <x:c r="L19" s="12" t="n">
        <x:v>0</x:v>
      </x:c>
      <x:c r="M19" s="13" t="n">
        <x:v>0</x:v>
      </x:c>
      <x:c r="N19" s="14" t="n">
        <x:v>0</x:v>
      </x:c>
      <x:c r="O19" s="15" t="n">
        <x:v>1</x:v>
      </x:c>
      <x:c r="P19" s="16" t="inlineStr">
        <x:is>
          <x:t xml:space="preserve">Before the match the robot was being healing inspected and closely looked at. Movement was very jerky and they didn't really even do defense. There was no autonomous. </x:t>
        </x:is>
      </x:c>
    </x:row>
    <x:row r="20" hidden="0">
      <x:c r="A20" s="1" t="inlineStr">
        <x:is>
          <x:t xml:space="preserve">024b7f2d-45a6-ec11-983f-0022482ad4da</x:t>
        </x:is>
      </x:c>
      <x:c r="B20" s="2" t="inlineStr">
        <x:is>
          <x:t xml:space="preserve">wZnzwY1ZKehN+qLcgNE74ivDEMSDjyKUhZ7acO+aDnrieMMyKRTMHi+Akew8S7qimGjVbClsPjhkjTQXmD8MmA==</x:t>
        </x:is>
      </x:c>
      <x:c r="C20" s="3">
        <x:v>44638.6765972222</x:v>
      </x:c>
      <x:c r="D20" s="4" t="inlineStr">
        <x:is>
          <x:t xml:space="preserve">Match</x:t>
        </x:is>
      </x:c>
      <x:c r="E20" s="5" t="inlineStr">
        <x:is>
          <x:t xml:space="preserve">2022ksla</x:t>
        </x:is>
      </x:c>
      <x:c r="F20" s="6" t="n">
        <x:v>12</x:v>
      </x:c>
      <x:c r="G20" s="7" t="inlineStr">
        <x:is>
          <x:t xml:space="preserve">Blue</x:t>
        </x:is>
      </x:c>
      <x:c r="H20" s="8" t="inlineStr">
        <x:is>
          <x:t xml:space="preserve">1706</x:t>
        </x:is>
      </x:c>
      <x:c r="I20" s="9" t="n">
        <x:v>2</x:v>
      </x:c>
      <x:c r="J20" s="10" t="n">
        <x:v>0</x:v>
      </x:c>
      <x:c r="K20" s="11" t="n">
        <x:v>12</x:v>
      </x:c>
      <x:c r="L20" s="12" t="n">
        <x:v>0</x:v>
      </x:c>
      <x:c r="M20" s="13" t="n">
        <x:v>28</x:v>
      </x:c>
      <x:c r="N20" s="14" t="n">
        <x:v>0</x:v>
      </x:c>
      <x:c r="O20" s="15" t="n">
        <x:v>0</x:v>
      </x:c>
      <x:c r="P20" s="16" t="inlineStr">
        <x:is>
          <x:t xml:space="preserve">Made it to mid rung, but fell while climbing to high rung</x:t>
        </x:is>
      </x:c>
    </x:row>
    <x:row r="21" hidden="0">
      <x:c r="A21" s="1" t="inlineStr">
        <x:is>
          <x:t xml:space="preserve">034b7f2d-45a6-ec11-983f-0022482ad4da</x:t>
        </x:is>
      </x:c>
      <x:c r="B21" s="2" t="inlineStr">
        <x:is>
          <x:t xml:space="preserve">/sF34wJ67M24VzEJnal+/t8phNBtR6r5GFCx2o2cU80H7j1oXoPi/u99h97xUMy+altr3GftAqvvYBQ1tvWZVA==</x:t>
        </x:is>
      </x:c>
      <x:c r="C21" s="3">
        <x:v>44638.6748032407</x:v>
      </x:c>
      <x:c r="D21" s="4" t="inlineStr">
        <x:is>
          <x:t xml:space="preserve">Match</x:t>
        </x:is>
      </x:c>
      <x:c r="E21" s="5" t="inlineStr">
        <x:is>
          <x:t xml:space="preserve">2022ksla</x:t>
        </x:is>
      </x:c>
      <x:c r="F21" s="6" t="n">
        <x:v>12</x:v>
      </x:c>
      <x:c r="G21" s="7" t="inlineStr">
        <x:is>
          <x:t xml:space="preserve">Blue</x:t>
        </x:is>
      </x:c>
      <x:c r="H21" s="8" t="inlineStr">
        <x:is>
          <x:t xml:space="preserve">1994</x:t>
        </x:is>
      </x:c>
      <x:c r="I21" s="9" t="n">
        <x:v>0</x:v>
      </x:c>
      <x:c r="J21" s="10" t="n">
        <x:v>0</x:v>
      </x:c>
      <x:c r="K21" s="11" t="n">
        <x:v>0</x:v>
      </x:c>
      <x:c r="L21" s="12" t="n">
        <x:v>0</x:v>
      </x:c>
      <x:c r="M21" s="13" t="n">
        <x:v>0</x:v>
      </x:c>
      <x:c r="N21" s="14" t="n">
        <x:v>0</x:v>
      </x:c>
      <x:c r="O21" s="15" t="n">
        <x:v>1</x:v>
      </x:c>
      <x:c r="P21" s="16" t="inlineStr">
        <x:is>
          <x:t xml:space="preserve">Intake didn't work, part of the bumper was dragging on the ground, quite slow and just stopped in the middle of the field at the end.</x:t>
        </x:is>
      </x:c>
    </x:row>
    <x:row r="22" hidden="0">
      <x:c r="A22" s="1" t="inlineStr">
        <x:is>
          <x:t xml:space="preserve">044b7f2d-45a6-ec11-983f-0022482ad4da</x:t>
        </x:is>
      </x:c>
      <x:c r="B22" s="2" t="inlineStr">
        <x:is>
          <x:t xml:space="preserve">yaAjy5YlV9atrVewo2xI8uc6f0x14u9ZhzC6h/zfl8/bZ+b9d6kXJJt0+SD4hwIYlso1vtyqr5iTaLJHJeYjYw==</x:t>
        </x:is>
      </x:c>
      <x:c r="C22" s="3">
        <x:v>44638.674537037</x:v>
      </x:c>
      <x:c r="D22" s="4" t="inlineStr">
        <x:is>
          <x:t xml:space="preserve">Match</x:t>
        </x:is>
      </x:c>
      <x:c r="E22" s="5" t="inlineStr">
        <x:is>
          <x:t xml:space="preserve">2022ksla</x:t>
        </x:is>
      </x:c>
      <x:c r="F22" s="6" t="n">
        <x:v>12</x:v>
      </x:c>
      <x:c r="G22" s="7" t="inlineStr">
        <x:is>
          <x:t xml:space="preserve">Blue</x:t>
        </x:is>
      </x:c>
      <x:c r="H22" s="8" t="inlineStr">
        <x:is>
          <x:t xml:space="preserve">1827</x:t>
        </x:is>
      </x:c>
      <x:c r="I22" s="9" t="n">
        <x:v>2</x:v>
      </x:c>
      <x:c r="J22" s="10" t="n">
        <x:v>2</x:v>
      </x:c>
      <x:c r="K22" s="11" t="n">
        <x:v>0</x:v>
      </x:c>
      <x:c r="L22" s="12" t="n">
        <x:v>3</x:v>
      </x:c>
      <x:c r="M22" s="13" t="n">
        <x:v>0</x:v>
      </x:c>
      <x:c r="N22" s="14" t="n">
        <x:v>6</x:v>
      </x:c>
      <x:c r="O22" s="15" t="n">
        <x:v>0</x:v>
      </x:c>
      <x:c r="P22" s="16" t="inlineStr">
        <x:is>
          <x:t xml:space="preserve">Your run of the mill everybot</x:t>
        </x:is>
      </x:c>
    </x:row>
    <x:row r="23" hidden="0">
      <x:c r="A23" s="1" t="inlineStr">
        <x:is>
          <x:t xml:space="preserve">054b7f2d-45a6-ec11-983f-0022482ad4da</x:t>
        </x:is>
      </x:c>
      <x:c r="B23" s="2" t="inlineStr">
        <x:is>
          <x:t xml:space="preserve">XGuEiOPWnuuw/PIKPJ/x6dlSF7XL6bWFi5qjihWo927557iMabtWe5/0XTewKaPw1VBtFyuOKpe5DJX8T3KS2Q==</x:t>
        </x:is>
      </x:c>
      <x:c r="C23" s="3">
        <x:v>44637.9544212963</x:v>
      </x:c>
      <x:c r="D23" s="4" t="inlineStr">
        <x:is>
          <x:t xml:space="preserve">Match</x:t>
        </x:is>
      </x:c>
      <x:c r="E23" s="5" t="inlineStr">
        <x:is>
          <x:t xml:space="preserve">2022ksla</x:t>
        </x:is>
      </x:c>
      <x:c r="F23" s="6" t="n">
        <x:v>12</x:v>
      </x:c>
      <x:c r="G23" s="7" t="inlineStr">
        <x:is>
          <x:t xml:space="preserve">Red</x:t>
        </x:is>
      </x:c>
      <x:c r="H23" s="8" t="inlineStr">
        <x:is>
          <x:t xml:space="preserve">3184</x:t>
        </x:is>
      </x:c>
      <x:c r="I23" s="9"/>
      <x:c r="J23" s="10"/>
      <x:c r="K23" s="11"/>
      <x:c r="L23" s="12"/>
      <x:c r="M23" s="13"/>
      <x:c r="N23" s="14"/>
      <x:c r="O23" s="15"/>
      <x:c r="P23" s="16"/>
    </x:row>
    <x:row r="24" hidden="0">
      <x:c r="A24" s="1" t="inlineStr">
        <x:is>
          <x:t xml:space="preserve">064b7f2d-45a6-ec11-983f-0022482ad4da</x:t>
        </x:is>
      </x:c>
      <x:c r="B24" s="2" t="inlineStr">
        <x:is>
          <x:t xml:space="preserve">keafeivkXMVN8EHWDUS9sDd6bwuT8rWg8UFmR+8F53QrKSaNyOMgjJp4l/Fht3YwIgl0WuJc66epVSNGxVttQA==</x:t>
        </x:is>
      </x:c>
      <x:c r="C24" s="3">
        <x:v>44638.6751388889</x:v>
      </x:c>
      <x:c r="D24" s="4" t="inlineStr">
        <x:is>
          <x:t xml:space="preserve">Match</x:t>
        </x:is>
      </x:c>
      <x:c r="E24" s="5" t="inlineStr">
        <x:is>
          <x:t xml:space="preserve">2022ksla</x:t>
        </x:is>
      </x:c>
      <x:c r="F24" s="6" t="n">
        <x:v>12</x:v>
      </x:c>
      <x:c r="G24" s="7" t="inlineStr">
        <x:is>
          <x:t xml:space="preserve">Red</x:t>
        </x:is>
      </x:c>
      <x:c r="H24" s="8" t="inlineStr">
        <x:is>
          <x:t xml:space="preserve">5268</x:t>
        </x:is>
      </x:c>
      <x:c r="I24" s="9" t="n">
        <x:v>2</x:v>
      </x:c>
      <x:c r="J24" s="10" t="n">
        <x:v>0</x:v>
      </x:c>
      <x:c r="K24" s="11" t="n">
        <x:v>4</x:v>
      </x:c>
      <x:c r="L24" s="12" t="n">
        <x:v>0</x:v>
      </x:c>
      <x:c r="M24" s="13" t="n">
        <x:v>10</x:v>
      </x:c>
      <x:c r="N24" s="14" t="n">
        <x:v>6</x:v>
      </x:c>
      <x:c r="O24" s="15" t="n">
        <x:v>0</x:v>
      </x:c>
      <x:c r="P24" s="16" t="inlineStr">
        <x:is>
          <x:t xml:space="preserve">Very consistent, solid climber </x:t>
        </x:is>
      </x:c>
    </x:row>
    <x:row r="25" hidden="0">
      <x:c r="A25" s="1" t="inlineStr">
        <x:is>
          <x:t xml:space="preserve">074b7f2d-45a6-ec11-983f-0022482ad4da</x:t>
        </x:is>
      </x:c>
      <x:c r="B25" s="2" t="inlineStr">
        <x:is>
          <x:t xml:space="preserve">mVSOmKORnMV8s6sXERBKwHfYlQhq/60FJgR4r2IrJ5WyurUetAM/G42rAvypbgQBvQBj8NHifPj1dk4pAJBdOA==</x:t>
        </x:is>
      </x:c>
      <x:c r="C25" s="3">
        <x:v>44637.9544328704</x:v>
      </x:c>
      <x:c r="D25" s="4" t="inlineStr">
        <x:is>
          <x:t xml:space="preserve">Match</x:t>
        </x:is>
      </x:c>
      <x:c r="E25" s="5" t="inlineStr">
        <x:is>
          <x:t xml:space="preserve">2022ksla</x:t>
        </x:is>
      </x:c>
      <x:c r="F25" s="6" t="n">
        <x:v>12</x:v>
      </x:c>
      <x:c r="G25" s="7" t="inlineStr">
        <x:is>
          <x:t xml:space="preserve">Red</x:t>
        </x:is>
      </x:c>
      <x:c r="H25" s="8" t="inlineStr">
        <x:is>
          <x:t xml:space="preserve">1775</x:t>
        </x:is>
      </x:c>
      <x:c r="I25" s="9"/>
      <x:c r="J25" s="10"/>
      <x:c r="K25" s="11"/>
      <x:c r="L25" s="12"/>
      <x:c r="M25" s="13"/>
      <x:c r="N25" s="14"/>
      <x:c r="O25" s="15"/>
      <x:c r="P25" s="16"/>
    </x:row>
    <x:row r="26" hidden="0">
      <x:c r="A26" s="1" t="inlineStr">
        <x:is>
          <x:t xml:space="preserve">084b7f2d-45a6-ec11-983f-0022482ad4da</x:t>
        </x:is>
      </x:c>
      <x:c r="B26" s="2" t="inlineStr">
        <x:is>
          <x:t xml:space="preserve">Tzh8NYDLZx7WBGvtnlUYfNHM61IYXfF0aZjEtPhTwRoq6odcs2lQTYhcHPgTeywy3GOfDEmUrrQoWqwEm7WR+g==</x:t>
        </x:is>
      </x:c>
      <x:c r="C26" s="3">
        <x:v>44638.6815162037</x:v>
      </x:c>
      <x:c r="D26" s="4" t="inlineStr">
        <x:is>
          <x:t xml:space="preserve">Match</x:t>
        </x:is>
      </x:c>
      <x:c r="E26" s="5" t="inlineStr">
        <x:is>
          <x:t xml:space="preserve">2022ksla</x:t>
        </x:is>
      </x:c>
      <x:c r="F26" s="6" t="n">
        <x:v>13</x:v>
      </x:c>
      <x:c r="G26" s="7" t="inlineStr">
        <x:is>
          <x:t xml:space="preserve">Blue</x:t>
        </x:is>
      </x:c>
      <x:c r="H26" s="8" t="inlineStr">
        <x:is>
          <x:t xml:space="preserve">5013</x:t>
        </x:is>
      </x:c>
      <x:c r="I26" s="9" t="n">
        <x:v>0</x:v>
      </x:c>
      <x:c r="J26" s="10" t="n">
        <x:v>0</x:v>
      </x:c>
      <x:c r="K26" s="11" t="n">
        <x:v>4</x:v>
      </x:c>
      <x:c r="L26" s="12" t="n">
        <x:v>3</x:v>
      </x:c>
      <x:c r="M26" s="13" t="n">
        <x:v>12</x:v>
      </x:c>
      <x:c r="N26" s="14" t="n">
        <x:v>15</x:v>
      </x:c>
      <x:c r="O26" s="15" t="n">
        <x:v>2</x:v>
      </x:c>
      <x:c r="P26" s="16" t="inlineStr">
        <x:is>
          <x:t xml:space="preserve">DOUBLE TRAVERSAL
Intake made unpleasant scraping noises when bashed against the side wall</x:t>
        </x:is>
      </x:c>
    </x:row>
    <x:row r="27" hidden="0">
      <x:c r="A27" s="1" t="inlineStr">
        <x:is>
          <x:t xml:space="preserve">094b7f2d-45a6-ec11-983f-0022482ad4da</x:t>
        </x:is>
      </x:c>
      <x:c r="B27" s="2" t="inlineStr">
        <x:is>
          <x:t xml:space="preserve">cyc7wPTvNroCTNK/vAMWEw9kINUxrrjB375cQ6DBYAvOF33nHRL9gGXSKzWZpLQKuQCi3MsDyH3UjMhffnmCkg==</x:t>
        </x:is>
      </x:c>
      <x:c r="C27" s="3">
        <x:v>44638.6803703704</x:v>
      </x:c>
      <x:c r="D27" s="4" t="inlineStr">
        <x:is>
          <x:t xml:space="preserve">Match</x:t>
        </x:is>
      </x:c>
      <x:c r="E27" s="5" t="inlineStr">
        <x:is>
          <x:t xml:space="preserve">2022ksla</x:t>
        </x:is>
      </x:c>
      <x:c r="F27" s="6" t="n">
        <x:v>13</x:v>
      </x:c>
      <x:c r="G27" s="7" t="inlineStr">
        <x:is>
          <x:t xml:space="preserve">Blue</x:t>
        </x:is>
      </x:c>
      <x:c r="H27" s="8" t="inlineStr">
        <x:is>
          <x:t xml:space="preserve">8825</x:t>
        </x:is>
      </x:c>
      <x:c r="I27" s="9" t="n">
        <x:v>2</x:v>
      </x:c>
      <x:c r="J27" s="10" t="n">
        <x:v>2</x:v>
      </x:c>
      <x:c r="K27" s="11" t="n">
        <x:v>0</x:v>
      </x:c>
      <x:c r="L27" s="12" t="n">
        <x:v>0</x:v>
      </x:c>
      <x:c r="M27" s="13" t="n">
        <x:v>0</x:v>
      </x:c>
      <x:c r="N27" s="14" t="n">
        <x:v>15</x:v>
      </x:c>
      <x:c r="O27" s="15" t="n">
        <x:v>1</x:v>
      </x:c>
      <x:c r="P27" s="16" t="inlineStr">
        <x:is>
          <x:t xml:space="preserve">Good climber, didn't do much in the match </x:t>
        </x:is>
      </x:c>
    </x:row>
    <x:row r="28" hidden="0">
      <x:c r="A28" s="1" t="inlineStr">
        <x:is>
          <x:t xml:space="preserve">0a4b7f2d-45a6-ec11-983f-0022482ad4da</x:t>
        </x:is>
      </x:c>
      <x:c r="B28" s="2" t="inlineStr">
        <x:is>
          <x:t xml:space="preserve">ng30VLCVV4ZvWzloVWiJfj/KUz8XGsR0zsPMNYwToTPJeJI5lKYzPT8FFyCm67rxkRqcGKZksbInSP7bGybNkQ==</x:t>
        </x:is>
      </x:c>
      <x:c r="C28" s="3">
        <x:v>44638.6806134259</x:v>
      </x:c>
      <x:c r="D28" s="4" t="inlineStr">
        <x:is>
          <x:t xml:space="preserve">Match</x:t>
        </x:is>
      </x:c>
      <x:c r="E28" s="5" t="inlineStr">
        <x:is>
          <x:t xml:space="preserve">2022ksla</x:t>
        </x:is>
      </x:c>
      <x:c r="F28" s="6" t="n">
        <x:v>13</x:v>
      </x:c>
      <x:c r="G28" s="7" t="inlineStr">
        <x:is>
          <x:t xml:space="preserve">Blue</x:t>
        </x:is>
      </x:c>
      <x:c r="H28" s="8" t="inlineStr">
        <x:is>
          <x:t xml:space="preserve">1987</x:t>
        </x:is>
      </x:c>
      <x:c r="I28" s="9" t="n">
        <x:v>2</x:v>
      </x:c>
      <x:c r="J28" s="10" t="n">
        <x:v>0</x:v>
      </x:c>
      <x:c r="K28" s="11" t="n">
        <x:v>8</x:v>
      </x:c>
      <x:c r="L28" s="12" t="n">
        <x:v>0</x:v>
      </x:c>
      <x:c r="M28" s="13" t="n">
        <x:v>44</x:v>
      </x:c>
      <x:c r="N28" s="14" t="n">
        <x:v>0</x:v>
      </x:c>
      <x:c r="O28" s="15" t="n">
        <x:v>0</x:v>
      </x:c>
      <x:c r="P28" s="16"/>
    </x:row>
    <x:row r="29" hidden="0">
      <x:c r="A29" s="1" t="inlineStr">
        <x:is>
          <x:t xml:space="preserve">0b4b7f2d-45a6-ec11-983f-0022482ad4da</x:t>
        </x:is>
      </x:c>
      <x:c r="B29" s="2" t="inlineStr">
        <x:is>
          <x:t xml:space="preserve">HgfPVXbUwxv4rzdQtpnnTHykgB9U6EIjGV6I/jjAQiwjeH8ECrLLEScH2kkrtBn9f8EeGACkFmCPTNf5To0F+g==</x:t>
        </x:is>
      </x:c>
      <x:c r="C29" s="3">
        <x:v>44638.6808796296</x:v>
      </x:c>
      <x:c r="D29" s="4" t="inlineStr">
        <x:is>
          <x:t xml:space="preserve">Match</x:t>
        </x:is>
      </x:c>
      <x:c r="E29" s="5" t="inlineStr">
        <x:is>
          <x:t xml:space="preserve">2022ksla</x:t>
        </x:is>
      </x:c>
      <x:c r="F29" s="6" t="n">
        <x:v>13</x:v>
      </x:c>
      <x:c r="G29" s="7" t="inlineStr">
        <x:is>
          <x:t xml:space="preserve">Red</x:t>
        </x:is>
      </x:c>
      <x:c r="H29" s="8" t="inlineStr">
        <x:is>
          <x:t xml:space="preserve">2410</x:t>
        </x:is>
      </x:c>
      <x:c r="I29" s="9" t="n">
        <x:v>0</x:v>
      </x:c>
      <x:c r="J29" s="10" t="n">
        <x:v>0</x:v>
      </x:c>
      <x:c r="K29" s="11" t="n">
        <x:v>4</x:v>
      </x:c>
      <x:c r="L29" s="12" t="n">
        <x:v>0</x:v>
      </x:c>
      <x:c r="M29" s="13" t="n">
        <x:v>18</x:v>
      </x:c>
      <x:c r="N29" s="14" t="n">
        <x:v>6</x:v>
      </x:c>
      <x:c r="O29" s="15" t="n">
        <x:v>1</x:v>
      </x:c>
      <x:c r="P29" s="16" t="inlineStr">
        <x:is>
          <x:t xml:space="preserve">Shot in top hub only and climed to mid </x:t>
        </x:is>
      </x:c>
    </x:row>
    <x:row r="30" hidden="0">
      <x:c r="A30" s="1" t="inlineStr">
        <x:is>
          <x:t xml:space="preserve">0c4b7f2d-45a6-ec11-983f-0022482ad4da</x:t>
        </x:is>
      </x:c>
      <x:c r="B30" s="2" t="inlineStr">
        <x:is>
          <x:t xml:space="preserve">cKh5VHtowb55JGwtxfgIouOTXAms2aSXvYIEIjrlKb5Kdr1SsPncQgOFfsUb19cHNGGuXTLrz70YvZS5Bg4Aaw==</x:t>
        </x:is>
      </x:c>
      <x:c r="C30" s="3">
        <x:v>44638.680625</x:v>
      </x:c>
      <x:c r="D30" s="4" t="inlineStr">
        <x:is>
          <x:t xml:space="preserve">Match</x:t>
        </x:is>
      </x:c>
      <x:c r="E30" s="5" t="inlineStr">
        <x:is>
          <x:t xml:space="preserve">2022ksla</x:t>
        </x:is>
      </x:c>
      <x:c r="F30" s="6" t="n">
        <x:v>13</x:v>
      </x:c>
      <x:c r="G30" s="7" t="inlineStr">
        <x:is>
          <x:t xml:space="preserve">Red</x:t>
        </x:is>
      </x:c>
      <x:c r="H30" s="8" t="inlineStr">
        <x:is>
          <x:t xml:space="preserve">2457</x:t>
        </x:is>
      </x:c>
      <x:c r="I30" s="9" t="n">
        <x:v>0</x:v>
      </x:c>
      <x:c r="J30" s="10" t="n">
        <x:v>0</x:v>
      </x:c>
      <x:c r="K30" s="11" t="n">
        <x:v>0</x:v>
      </x:c>
      <x:c r="L30" s="12" t="n">
        <x:v>0</x:v>
      </x:c>
      <x:c r="M30" s="13" t="n">
        <x:v>0</x:v>
      </x:c>
      <x:c r="N30" s="14" t="n">
        <x:v>4</x:v>
      </x:c>
      <x:c r="O30" s="15" t="n">
        <x:v>2</x:v>
      </x:c>
      <x:c r="P30" s="16" t="inlineStr">
        <x:is>
          <x:t xml:space="preserve">Slow driving, intake and shooter offline
Bad battery possible.</x:t>
        </x:is>
      </x:c>
    </x:row>
    <x:row r="31" hidden="0">
      <x:c r="A31" s="1" t="inlineStr">
        <x:is>
          <x:t xml:space="preserve">0d4b7f2d-45a6-ec11-983f-0022482ad4da</x:t>
        </x:is>
      </x:c>
      <x:c r="B31" s="2" t="inlineStr">
        <x:is>
          <x:t xml:space="preserve">EOdibRukthWc+m8pCrKeGDxI1LczSWEze9zNlf1d//ot7evi51XHVjgcZT6PG/pDNAJst4NIN2loUfnX2T2qMA==</x:t>
        </x:is>
      </x:c>
      <x:c r="C31" s="3">
        <x:v>44638.6814583333</x:v>
      </x:c>
      <x:c r="D31" s="4" t="inlineStr">
        <x:is>
          <x:t xml:space="preserve">Match</x:t>
        </x:is>
      </x:c>
      <x:c r="E31" s="5" t="inlineStr">
        <x:is>
          <x:t xml:space="preserve">2022ksla</x:t>
        </x:is>
      </x:c>
      <x:c r="F31" s="6" t="n">
        <x:v>13</x:v>
      </x:c>
      <x:c r="G31" s="7" t="inlineStr">
        <x:is>
          <x:t xml:space="preserve">Red</x:t>
        </x:is>
      </x:c>
      <x:c r="H31" s="8" t="inlineStr">
        <x:is>
          <x:t xml:space="preserve">5119</x:t>
        </x:is>
      </x:c>
      <x:c r="I31" s="9" t="n">
        <x:v>2</x:v>
      </x:c>
      <x:c r="J31" s="10" t="n">
        <x:v>0</x:v>
      </x:c>
      <x:c r="K31" s="11" t="n">
        <x:v>4</x:v>
      </x:c>
      <x:c r="L31" s="12" t="n">
        <x:v>0</x:v>
      </x:c>
      <x:c r="M31" s="13" t="n">
        <x:v>10</x:v>
      </x:c>
      <x:c r="N31" s="14" t="n">
        <x:v>0</x:v>
      </x:c>
      <x:c r="O31" s="15" t="n">
        <x:v>2</x:v>
      </x:c>
      <x:c r="P31" s="16" t="inlineStr">
        <x:is>
          <x:t xml:space="preserve">Successful intake and delivery into the upper hub. Attempted to climb the mid rung, but failed. </x:t>
        </x:is>
      </x:c>
    </x:row>
    <x:row r="32" hidden="0">
      <x:c r="A32" s="1" t="inlineStr">
        <x:is>
          <x:t xml:space="preserve">18ae1934-45a6-ec11-983f-0022482ad4da</x:t>
        </x:is>
      </x:c>
      <x:c r="B32" s="2" t="inlineStr">
        <x:is>
          <x:t xml:space="preserve">Glvepe3DdD750tQyYUyFHruOXWJPX2axs7UBCPama42YwK3ECn16lg6u2kgltOXjcvUwoUMyN0ymiBgbpN3M8Q==</x:t>
        </x:is>
      </x:c>
      <x:c r="C32" s="3">
        <x:v>44638.6863425926</x:v>
      </x:c>
      <x:c r="D32" s="4" t="inlineStr">
        <x:is>
          <x:t xml:space="preserve">Match</x:t>
        </x:is>
      </x:c>
      <x:c r="E32" s="5" t="inlineStr">
        <x:is>
          <x:t xml:space="preserve">2022ksla</x:t>
        </x:is>
      </x:c>
      <x:c r="F32" s="6" t="n">
        <x:v>14</x:v>
      </x:c>
      <x:c r="G32" s="7" t="inlineStr">
        <x:is>
          <x:t xml:space="preserve">Blue</x:t>
        </x:is>
      </x:c>
      <x:c r="H32" s="8" t="inlineStr">
        <x:is>
          <x:t xml:space="preserve">1730</x:t>
        </x:is>
      </x:c>
      <x:c r="I32" s="9" t="n">
        <x:v>2</x:v>
      </x:c>
      <x:c r="J32" s="10" t="n">
        <x:v>0</x:v>
      </x:c>
      <x:c r="K32" s="11" t="n">
        <x:v>8</x:v>
      </x:c>
      <x:c r="L32" s="12" t="n">
        <x:v>1</x:v>
      </x:c>
      <x:c r="M32" s="13" t="n">
        <x:v>32</x:v>
      </x:c>
      <x:c r="N32" s="14" t="n">
        <x:v>0</x:v>
      </x:c>
      <x:c r="O32" s="15" t="n">
        <x:v>0</x:v>
      </x:c>
      <x:c r="P32" s="16" t="inlineStr">
        <x:is>
          <x:t xml:space="preserve">Several shots bounced out of the upper hub</x:t>
        </x:is>
      </x:c>
    </x:row>
    <x:row r="33" hidden="0">
      <x:c r="A33" s="1" t="inlineStr">
        <x:is>
          <x:t xml:space="preserve">19ae1934-45a6-ec11-983f-0022482ad4da</x:t>
        </x:is>
      </x:c>
      <x:c r="B33" s="2" t="inlineStr">
        <x:is>
          <x:t xml:space="preserve">dQxY7uKLu30kdfALfktO1E1Fgc651jPJ5MZS1ZMHDC63s96ZZIZBPorHLAPcW7DgCb10Dlv503ewaGFuF3drow==</x:t>
        </x:is>
      </x:c>
      <x:c r="C33" s="3">
        <x:v>44638.6862384259</x:v>
      </x:c>
      <x:c r="D33" s="4" t="inlineStr">
        <x:is>
          <x:t xml:space="preserve">Match</x:t>
        </x:is>
      </x:c>
      <x:c r="E33" s="5" t="inlineStr">
        <x:is>
          <x:t xml:space="preserve">2022ksla</x:t>
        </x:is>
      </x:c>
      <x:c r="F33" s="6" t="n">
        <x:v>14</x:v>
      </x:c>
      <x:c r="G33" s="7" t="inlineStr">
        <x:is>
          <x:t xml:space="preserve">Blue</x:t>
        </x:is>
      </x:c>
      <x:c r="H33" s="8" t="inlineStr">
        <x:is>
          <x:t xml:space="preserve">5147</x:t>
        </x:is>
      </x:c>
      <x:c r="I33" s="9" t="n">
        <x:v>2</x:v>
      </x:c>
      <x:c r="J33" s="10" t="n">
        <x:v>0</x:v>
      </x:c>
      <x:c r="K33" s="11" t="n">
        <x:v>0</x:v>
      </x:c>
      <x:c r="L33" s="12" t="n">
        <x:v>5</x:v>
      </x:c>
      <x:c r="M33" s="13" t="n">
        <x:v>0</x:v>
      </x:c>
      <x:c r="N33" s="14" t="n">
        <x:v>6</x:v>
      </x:c>
      <x:c r="O33" s="15" t="n">
        <x:v>0</x:v>
      </x:c>
      <x:c r="P33" s="16" t="inlineStr">
        <x:is>
          <x:t xml:space="preserve">Very slow on the intake, solid climb </x:t>
        </x:is>
      </x:c>
    </x:row>
    <x:row r="34" hidden="0">
      <x:c r="A34" s="1" t="inlineStr">
        <x:is>
          <x:t xml:space="preserve">1aae1934-45a6-ec11-983f-0022482ad4da</x:t>
        </x:is>
      </x:c>
      <x:c r="B34" s="2" t="inlineStr">
        <x:is>
          <x:t xml:space="preserve">sLp9Lch6uWwbI1gOvCuHLJ1eH/OHPnMOpu75yC2bMNHod7wrXxadF2KvHHT8JxhaJv5xKZrclyJK9Mu7bMHxCA==</x:t>
        </x:is>
      </x:c>
      <x:c r="C34" s="3">
        <x:v>44638.6862384259</x:v>
      </x:c>
      <x:c r="D34" s="4" t="inlineStr">
        <x:is>
          <x:t xml:space="preserve">Match</x:t>
        </x:is>
      </x:c>
      <x:c r="E34" s="5" t="inlineStr">
        <x:is>
          <x:t xml:space="preserve">2022ksla</x:t>
        </x:is>
      </x:c>
      <x:c r="F34" s="6" t="n">
        <x:v>14</x:v>
      </x:c>
      <x:c r="G34" s="7" t="inlineStr">
        <x:is>
          <x:t xml:space="preserve">Blue</x:t>
        </x:is>
      </x:c>
      <x:c r="H34" s="8" t="inlineStr">
        <x:is>
          <x:t xml:space="preserve">2001</x:t>
        </x:is>
      </x:c>
      <x:c r="I34" s="9" t="n">
        <x:v>2</x:v>
      </x:c>
      <x:c r="J34" s="10" t="n">
        <x:v>0</x:v>
      </x:c>
      <x:c r="K34" s="11" t="n">
        <x:v>0</x:v>
      </x:c>
      <x:c r="L34" s="12" t="n">
        <x:v>0</x:v>
      </x:c>
      <x:c r="M34" s="13" t="n">
        <x:v>4</x:v>
      </x:c>
      <x:c r="N34" s="14" t="n">
        <x:v>6</x:v>
      </x:c>
      <x:c r="O34" s="15" t="n">
        <x:v>2</x:v>
      </x:c>
      <x:c r="P34" s="16" t="inlineStr">
        <x:is>
          <x:t xml:space="preserve">Didn't move didn't climb </x:t>
        </x:is>
      </x:c>
    </x:row>
    <x:row r="35" hidden="0">
      <x:c r="A35" s="1" t="inlineStr">
        <x:is>
          <x:t xml:space="preserve">1bae1934-45a6-ec11-983f-0022482ad4da</x:t>
        </x:is>
      </x:c>
      <x:c r="B35" s="2" t="inlineStr">
        <x:is>
          <x:t xml:space="preserve">LT/QjD4auWTcgxrx2A3V6xYkwZxEJ8ras5QXzNHCWXvb58Iv6SiEvF1KJXyX77tVGiT8Hcpp1x/y0chGf51SFw==</x:t>
        </x:is>
      </x:c>
      <x:c r="C35" s="3">
        <x:v>44637.9545833333</x:v>
      </x:c>
      <x:c r="D35" s="4" t="inlineStr">
        <x:is>
          <x:t xml:space="preserve">Match</x:t>
        </x:is>
      </x:c>
      <x:c r="E35" s="5" t="inlineStr">
        <x:is>
          <x:t xml:space="preserve">2022ksla</x:t>
        </x:is>
      </x:c>
      <x:c r="F35" s="6" t="n">
        <x:v>14</x:v>
      </x:c>
      <x:c r="G35" s="7" t="inlineStr">
        <x:is>
          <x:t xml:space="preserve">Red</x:t>
        </x:is>
      </x:c>
      <x:c r="H35" s="8" t="inlineStr">
        <x:is>
          <x:t xml:space="preserve">5126</x:t>
        </x:is>
      </x:c>
      <x:c r="I35" s="9"/>
      <x:c r="J35" s="10"/>
      <x:c r="K35" s="11"/>
      <x:c r="L35" s="12"/>
      <x:c r="M35" s="13"/>
      <x:c r="N35" s="14"/>
      <x:c r="O35" s="15"/>
      <x:c r="P35" s="16"/>
    </x:row>
    <x:row r="36" hidden="0">
      <x:c r="A36" s="1" t="inlineStr">
        <x:is>
          <x:t xml:space="preserve">1cae1934-45a6-ec11-983f-0022482ad4da</x:t>
        </x:is>
      </x:c>
      <x:c r="B36" s="2" t="inlineStr">
        <x:is>
          <x:t xml:space="preserve">qmpowkfj+xoSGvLMien5JkmNOemVnf3WK0QyxtcY/l0CK1cOxC3YKdJm05DBsIIPdftDWRL55PNyURVB9aUrgA==</x:t>
        </x:is>
      </x:c>
      <x:c r="C36" s="3">
        <x:v>44638.6863425926</x:v>
      </x:c>
      <x:c r="D36" s="4" t="inlineStr">
        <x:is>
          <x:t xml:space="preserve">Match</x:t>
        </x:is>
      </x:c>
      <x:c r="E36" s="5" t="inlineStr">
        <x:is>
          <x:t xml:space="preserve">2022ksla</x:t>
        </x:is>
      </x:c>
      <x:c r="F36" s="6" t="n">
        <x:v>14</x:v>
      </x:c>
      <x:c r="G36" s="7" t="inlineStr">
        <x:is>
          <x:t xml:space="preserve">Red</x:t>
        </x:is>
      </x:c>
      <x:c r="H36" s="8" t="inlineStr">
        <x:is>
          <x:t xml:space="preserve">2560</x:t>
        </x:is>
      </x:c>
      <x:c r="I36" s="9" t="n">
        <x:v>2</x:v>
      </x:c>
      <x:c r="J36" s="10" t="n">
        <x:v>2</x:v>
      </x:c>
      <x:c r="K36" s="11" t="n">
        <x:v>0</x:v>
      </x:c>
      <x:c r="L36" s="12" t="n">
        <x:v>0</x:v>
      </x:c>
      <x:c r="M36" s="13" t="n">
        <x:v>0</x:v>
      </x:c>
      <x:c r="N36" s="14" t="n">
        <x:v>6</x:v>
      </x:c>
      <x:c r="O36" s="15" t="n">
        <x:v>3</x:v>
      </x:c>
      <x:c r="P36" s="16" t="inlineStr">
        <x:is>
          <x:t xml:space="preserve">Defended well, got penalties and damaged another bot</x:t>
        </x:is>
      </x:c>
    </x:row>
    <x:row r="37" hidden="0">
      <x:c r="A37" s="1" t="inlineStr">
        <x:is>
          <x:t xml:space="preserve">1dae1934-45a6-ec11-983f-0022482ad4da</x:t>
        </x:is>
      </x:c>
      <x:c r="B37" s="2" t="inlineStr">
        <x:is>
          <x:t xml:space="preserve">mMNs0zeIqWamV96gnlmRFg1LNP0wrWYRC0/o+jAhhBAQ2pAsIrAe/a5GqKtXBDjYORqdAlOkqA2ZQQk/zO3mXw==</x:t>
        </x:is>
      </x:c>
      <x:c r="C37" s="3">
        <x:v>44638.6866087963</x:v>
      </x:c>
      <x:c r="D37" s="4" t="inlineStr">
        <x:is>
          <x:t xml:space="preserve">Match</x:t>
        </x:is>
      </x:c>
      <x:c r="E37" s="5" t="inlineStr">
        <x:is>
          <x:t xml:space="preserve">2022ksla</x:t>
        </x:is>
      </x:c>
      <x:c r="F37" s="6" t="n">
        <x:v>14</x:v>
      </x:c>
      <x:c r="G37" s="7" t="inlineStr">
        <x:is>
          <x:t xml:space="preserve">Red</x:t>
        </x:is>
      </x:c>
      <x:c r="H37" s="8" t="inlineStr">
        <x:is>
          <x:t xml:space="preserve">4766</x:t>
        </x:is>
      </x:c>
      <x:c r="I37" s="9" t="n">
        <x:v>2</x:v>
      </x:c>
      <x:c r="J37" s="10" t="n">
        <x:v>0</x:v>
      </x:c>
      <x:c r="K37" s="11" t="n">
        <x:v>4</x:v>
      </x:c>
      <x:c r="L37" s="12" t="n">
        <x:v>11</x:v>
      </x:c>
      <x:c r="M37" s="13" t="n">
        <x:v>2</x:v>
      </x:c>
      <x:c r="N37" s="14" t="n">
        <x:v>0</x:v>
      </x:c>
      <x:c r="O37" s="15" t="n">
        <x:v>2</x:v>
      </x:c>
      <x:c r="P37" s="16" t="inlineStr">
        <x:is>
          <x:t xml:space="preserve">Can efficiently and consistently fire into the lower hub</x:t>
        </x:is>
      </x:c>
    </x:row>
    <x:row r="38" hidden="0">
      <x:c r="A38" s="1" t="inlineStr">
        <x:is>
          <x:t xml:space="preserve">1eae1934-45a6-ec11-983f-0022482ad4da</x:t>
        </x:is>
      </x:c>
      <x:c r="B38" s="2" t="inlineStr">
        <x:is>
          <x:t xml:space="preserve">PoBR+4lCmgKppvSNZoeOQvpJo4B8x/IspVUMFjzmGvrIbbInhT4qrRZm3DGNZEHdaELnk2dvlSlD/PweviFRtQ==</x:t>
        </x:is>
      </x:c>
      <x:c r="C38" s="3">
        <x:v>44638.6967013889</x:v>
      </x:c>
      <x:c r="D38" s="4" t="inlineStr">
        <x:is>
          <x:t xml:space="preserve">Match</x:t>
        </x:is>
      </x:c>
      <x:c r="E38" s="5" t="inlineStr">
        <x:is>
          <x:t xml:space="preserve">2022ksla</x:t>
        </x:is>
      </x:c>
      <x:c r="F38" s="6" t="n">
        <x:v>15</x:v>
      </x:c>
      <x:c r="G38" s="7" t="inlineStr">
        <x:is>
          <x:t xml:space="preserve">Blue</x:t>
        </x:is>
      </x:c>
      <x:c r="H38" s="8" t="inlineStr">
        <x:is>
          <x:t xml:space="preserve">5918</x:t>
        </x:is>
      </x:c>
      <x:c r="I38" s="9" t="n">
        <x:v>0</x:v>
      </x:c>
      <x:c r="J38" s="10" t="n">
        <x:v>0</x:v>
      </x:c>
      <x:c r="K38" s="11" t="n">
        <x:v>0</x:v>
      </x:c>
      <x:c r="L38" s="12" t="n">
        <x:v>0</x:v>
      </x:c>
      <x:c r="M38" s="13" t="n">
        <x:v>0</x:v>
      </x:c>
      <x:c r="N38" s="14" t="n">
        <x:v>0</x:v>
      </x:c>
      <x:c r="O38" s="15" t="n">
        <x:v>0</x:v>
      </x:c>
      <x:c r="P38" s="16" t="inlineStr">
        <x:is>
          <x:t xml:space="preserve">Didn't do much during the match, attempted climbing but failed</x:t>
        </x:is>
      </x:c>
    </x:row>
    <x:row r="39" hidden="0">
      <x:c r="A39" s="1" t="inlineStr">
        <x:is>
          <x:t xml:space="preserve">1fae1934-45a6-ec11-983f-0022482ad4da</x:t>
        </x:is>
      </x:c>
      <x:c r="B39" s="2" t="inlineStr">
        <x:is>
          <x:t xml:space="preserve">SfdPLI3edylX/8gCU5oOm6qURhYzMS0WUDkmukHN1Tkb5daq3gXsh3dD6wtgPeBS1T1coOy/x+u6rYPzfEvxbQ==</x:t>
        </x:is>
      </x:c>
      <x:c r="C39" s="3">
        <x:v>44638.6965393519</x:v>
      </x:c>
      <x:c r="D39" s="4" t="inlineStr">
        <x:is>
          <x:t xml:space="preserve">Match</x:t>
        </x:is>
      </x:c>
      <x:c r="E39" s="5" t="inlineStr">
        <x:is>
          <x:t xml:space="preserve">2022ksla</x:t>
        </x:is>
      </x:c>
      <x:c r="F39" s="6" t="n">
        <x:v>15</x:v>
      </x:c>
      <x:c r="G39" s="7" t="inlineStr">
        <x:is>
          <x:t xml:space="preserve">Blue</x:t>
        </x:is>
      </x:c>
      <x:c r="H39" s="8" t="inlineStr">
        <x:is>
          <x:t xml:space="preserve">3184</x:t>
        </x:is>
      </x:c>
      <x:c r="I39" s="9" t="n">
        <x:v>2</x:v>
      </x:c>
      <x:c r="J39" s="10" t="n">
        <x:v>0</x:v>
      </x:c>
      <x:c r="K39" s="11" t="n">
        <x:v>8</x:v>
      </x:c>
      <x:c r="L39" s="12" t="n">
        <x:v>0</x:v>
      </x:c>
      <x:c r="M39" s="13" t="n">
        <x:v>4</x:v>
      </x:c>
      <x:c r="N39" s="14" t="n">
        <x:v>15</x:v>
      </x:c>
      <x:c r="O39" s="15" t="n">
        <x:v>0</x:v>
      </x:c>
      <x:c r="P39" s="16" t="inlineStr">
        <x:is>
          <x:t xml:space="preserve">Fast reliable traversal
Overshot several times </x:t>
        </x:is>
      </x:c>
    </x:row>
    <x:row r="40" hidden="0">
      <x:c r="A40" s="1" t="inlineStr">
        <x:is>
          <x:t xml:space="preserve">20ae1934-45a6-ec11-983f-0022482ad4da</x:t>
        </x:is>
      </x:c>
      <x:c r="B40" s="2" t="inlineStr">
        <x:is>
          <x:t xml:space="preserve">CadPfavYRmZ4B6v91qxJrUlm99TNuK+qzjixOtyfn3DmB+oUAjnzBjIOouICAyh15DQznL+hAdnWsNH9BCvO9A==</x:t>
        </x:is>
      </x:c>
      <x:c r="C40" s="3">
        <x:v>44638.696712963</x:v>
      </x:c>
      <x:c r="D40" s="4" t="inlineStr">
        <x:is>
          <x:t xml:space="preserve">Match</x:t>
        </x:is>
      </x:c>
      <x:c r="E40" s="5" t="inlineStr">
        <x:is>
          <x:t xml:space="preserve">2022ksla</x:t>
        </x:is>
      </x:c>
      <x:c r="F40" s="6" t="n">
        <x:v>15</x:v>
      </x:c>
      <x:c r="G40" s="7" t="inlineStr">
        <x:is>
          <x:t xml:space="preserve">Blue</x:t>
        </x:is>
      </x:c>
      <x:c r="H40" s="8" t="inlineStr">
        <x:is>
          <x:t xml:space="preserve">1706</x:t>
        </x:is>
      </x:c>
      <x:c r="I40" s="9" t="n">
        <x:v>2</x:v>
      </x:c>
      <x:c r="J40" s="10" t="n">
        <x:v>0</x:v>
      </x:c>
      <x:c r="K40" s="11" t="n">
        <x:v>4</x:v>
      </x:c>
      <x:c r="L40" s="12" t="n">
        <x:v>0</x:v>
      </x:c>
      <x:c r="M40" s="13" t="n">
        <x:v>28</x:v>
      </x:c>
      <x:c r="N40" s="14" t="n">
        <x:v>6</x:v>
      </x:c>
      <x:c r="O40" s="15" t="n">
        <x:v>0</x:v>
      </x:c>
      <x:c r="P40" s="16"/>
    </x:row>
    <x:row r="41" hidden="0">
      <x:c r="A41" s="1" t="inlineStr">
        <x:is>
          <x:t xml:space="preserve">ba31563b-45a6-ec11-983f-0022482ad4da</x:t>
        </x:is>
      </x:c>
      <x:c r="B41" s="2" t="inlineStr">
        <x:is>
          <x:t xml:space="preserve">jpqu/vjC/oKzRS31Mnz6qhwr3/xDylG4D7EbAyQKOmDJtj6STABBP3n5rsxUtnmn+6hGFtqP2TcdJ8/AM9qB6g==</x:t>
        </x:is>
      </x:c>
      <x:c r="C41" s="3">
        <x:v>44638.6964583333</x:v>
      </x:c>
      <x:c r="D41" s="4" t="inlineStr">
        <x:is>
          <x:t xml:space="preserve">Match</x:t>
        </x:is>
      </x:c>
      <x:c r="E41" s="5" t="inlineStr">
        <x:is>
          <x:t xml:space="preserve">2022ksla</x:t>
        </x:is>
      </x:c>
      <x:c r="F41" s="6" t="n">
        <x:v>15</x:v>
      </x:c>
      <x:c r="G41" s="7" t="inlineStr">
        <x:is>
          <x:t xml:space="preserve">Red</x:t>
        </x:is>
      </x:c>
      <x:c r="H41" s="8" t="inlineStr">
        <x:is>
          <x:t xml:space="preserve">1764</x:t>
        </x:is>
      </x:c>
      <x:c r="I41" s="9" t="n">
        <x:v>2</x:v>
      </x:c>
      <x:c r="J41" s="10" t="n">
        <x:v>0</x:v>
      </x:c>
      <x:c r="K41" s="11" t="n">
        <x:v>0</x:v>
      </x:c>
      <x:c r="L41" s="12" t="n">
        <x:v>0</x:v>
      </x:c>
      <x:c r="M41" s="13" t="n">
        <x:v>4</x:v>
      </x:c>
      <x:c r="N41" s="14" t="n">
        <x:v>15</x:v>
      </x:c>
      <x:c r="O41" s="15" t="n">
        <x:v>0</x:v>
      </x:c>
      <x:c r="P41" s="16" t="inlineStr">
        <x:is>
          <x:t xml:space="preserve">Awesome at climbing </x:t>
        </x:is>
      </x:c>
    </x:row>
    <x:row r="42" hidden="0">
      <x:c r="A42" s="1" t="inlineStr">
        <x:is>
          <x:t xml:space="preserve">bb31563b-45a6-ec11-983f-0022482ad4da</x:t>
        </x:is>
      </x:c>
      <x:c r="B42" s="2" t="inlineStr">
        <x:is>
          <x:t xml:space="preserve">+c1UvG3ozl/GRCyU+ZwWAkpiQdCimMaSsPYY7aU2Vl+q/00q/m9Nv4wcJgaCXAw2X9cP2nAevLGFrO1P/slk3w==</x:t>
        </x:is>
      </x:c>
      <x:c r="C42" s="3">
        <x:v>44638.6965856481</x:v>
      </x:c>
      <x:c r="D42" s="4" t="inlineStr">
        <x:is>
          <x:t xml:space="preserve">Match</x:t>
        </x:is>
      </x:c>
      <x:c r="E42" s="5" t="inlineStr">
        <x:is>
          <x:t xml:space="preserve">2022ksla</x:t>
        </x:is>
      </x:c>
      <x:c r="F42" s="6" t="n">
        <x:v>15</x:v>
      </x:c>
      <x:c r="G42" s="7" t="inlineStr">
        <x:is>
          <x:t xml:space="preserve">Red</x:t>
        </x:is>
      </x:c>
      <x:c r="H42" s="8" t="inlineStr">
        <x:is>
          <x:t xml:space="preserve">4329</x:t>
        </x:is>
      </x:c>
      <x:c r="I42" s="9" t="n">
        <x:v>2</x:v>
      </x:c>
      <x:c r="J42" s="10" t="n">
        <x:v>0</x:v>
      </x:c>
      <x:c r="K42" s="11" t="n">
        <x:v>0</x:v>
      </x:c>
      <x:c r="L42" s="12" t="n">
        <x:v>5</x:v>
      </x:c>
      <x:c r="M42" s="13" t="n">
        <x:v>0</x:v>
      </x:c>
      <x:c r="N42" s="14" t="n">
        <x:v>6</x:v>
      </x:c>
      <x:c r="O42" s="15" t="n">
        <x:v>2</x:v>
      </x:c>
      <x:c r="P42" s="16"/>
    </x:row>
    <x:row r="43" hidden="0">
      <x:c r="A43" s="1" t="inlineStr">
        <x:is>
          <x:t xml:space="preserve">bc31563b-45a6-ec11-983f-0022482ad4da</x:t>
        </x:is>
      </x:c>
      <x:c r="B43" s="2" t="inlineStr">
        <x:is>
          <x:t xml:space="preserve">gIKklKO9xtFk5kbQXG439wdDyXKOQBod1Ghx/YSVTxO5++0X3SEwks5pCQTenujL8Jya6YvVODOnMxiLKwDe+Q==</x:t>
        </x:is>
      </x:c>
      <x:c r="C43" s="3">
        <x:v>44637.9546759259</x:v>
      </x:c>
      <x:c r="D43" s="4" t="inlineStr">
        <x:is>
          <x:t xml:space="preserve">Match</x:t>
        </x:is>
      </x:c>
      <x:c r="E43" s="5" t="inlineStr">
        <x:is>
          <x:t xml:space="preserve">2022ksla</x:t>
        </x:is>
      </x:c>
      <x:c r="F43" s="6" t="n">
        <x:v>15</x:v>
      </x:c>
      <x:c r="G43" s="7" t="inlineStr">
        <x:is>
          <x:t xml:space="preserve">Red</x:t>
        </x:is>
      </x:c>
      <x:c r="H43" s="8" t="inlineStr">
        <x:is>
          <x:t xml:space="preserve">5098</x:t>
        </x:is>
      </x:c>
      <x:c r="I43" s="9"/>
      <x:c r="J43" s="10"/>
      <x:c r="K43" s="11"/>
      <x:c r="L43" s="12"/>
      <x:c r="M43" s="13"/>
      <x:c r="N43" s="14"/>
      <x:c r="O43" s="15"/>
      <x:c r="P43" s="16"/>
    </x:row>
    <x:row r="44" hidden="0">
      <x:c r="A44" s="1" t="inlineStr">
        <x:is>
          <x:t xml:space="preserve">bd31563b-45a6-ec11-983f-0022482ad4da</x:t>
        </x:is>
      </x:c>
      <x:c r="B44" s="2" t="inlineStr">
        <x:is>
          <x:t xml:space="preserve">+x1somD+R4ITNB1vIrq1+oal9CnbuqncAGbCsgN227uHm2mRIc7R1iqITqpCzKAA1I1k+M1mO3SEGMJRUkh9mQ==</x:t>
        </x:is>
      </x:c>
      <x:c r="C44" s="3">
        <x:v>44638.7556365741</x:v>
      </x:c>
      <x:c r="D44" s="4" t="inlineStr">
        <x:is>
          <x:t xml:space="preserve">Match</x:t>
        </x:is>
      </x:c>
      <x:c r="E44" s="5" t="inlineStr">
        <x:is>
          <x:t xml:space="preserve">2022ksla</x:t>
        </x:is>
      </x:c>
      <x:c r="F44" s="6" t="n">
        <x:v>16</x:v>
      </x:c>
      <x:c r="G44" s="7" t="inlineStr">
        <x:is>
          <x:t xml:space="preserve">Blue</x:t>
        </x:is>
      </x:c>
      <x:c r="H44" s="8" t="inlineStr">
        <x:is>
          <x:t xml:space="preserve">1994</x:t>
        </x:is>
      </x:c>
      <x:c r="I44" s="9" t="n">
        <x:v>0</x:v>
      </x:c>
      <x:c r="J44" s="10" t="n">
        <x:v>0</x:v>
      </x:c>
      <x:c r="K44" s="11" t="n">
        <x:v>0</x:v>
      </x:c>
      <x:c r="L44" s="12" t="n">
        <x:v>0</x:v>
      </x:c>
      <x:c r="M44" s="13" t="n">
        <x:v>0</x:v>
      </x:c>
      <x:c r="N44" s="14" t="n">
        <x:v>0</x:v>
      </x:c>
      <x:c r="O44" s="15" t="n">
        <x:v>0</x:v>
      </x:c>
      <x:c r="P44" s="16" t="inlineStr">
        <x:is>
          <x:t xml:space="preserve">Did nothing </x:t>
        </x:is>
      </x:c>
    </x:row>
    <x:row r="45" hidden="0">
      <x:c r="A45" s="1" t="inlineStr">
        <x:is>
          <x:t xml:space="preserve">be31563b-45a6-ec11-983f-0022482ad4da</x:t>
        </x:is>
      </x:c>
      <x:c r="B45" s="2" t="inlineStr">
        <x:is>
          <x:t xml:space="preserve">Cotr9ER7k2ypkf2/f14yciCWinnDNt2sAlK3G0fdYvpzkwQvYBdO6r/KCpDeRKmxbhmVbNSmmUVtqYQ3KMxO3A==</x:t>
        </x:is>
      </x:c>
      <x:c r="C45" s="3">
        <x:v>44638.7557060185</x:v>
      </x:c>
      <x:c r="D45" s="4" t="inlineStr">
        <x:is>
          <x:t xml:space="preserve">Match</x:t>
        </x:is>
      </x:c>
      <x:c r="E45" s="5" t="inlineStr">
        <x:is>
          <x:t xml:space="preserve">2022ksla</x:t>
        </x:is>
      </x:c>
      <x:c r="F45" s="6" t="n">
        <x:v>16</x:v>
      </x:c>
      <x:c r="G45" s="7" t="inlineStr">
        <x:is>
          <x:t xml:space="preserve">Blue</x:t>
        </x:is>
      </x:c>
      <x:c r="H45" s="8" t="inlineStr">
        <x:is>
          <x:t xml:space="preserve">1775</x:t>
        </x:is>
      </x:c>
      <x:c r="I45" s="9" t="n">
        <x:v>2</x:v>
      </x:c>
      <x:c r="J45" s="10" t="n">
        <x:v>0</x:v>
      </x:c>
      <x:c r="K45" s="11" t="n">
        <x:v>0</x:v>
      </x:c>
      <x:c r="L45" s="12" t="n">
        <x:v>0</x:v>
      </x:c>
      <x:c r="M45" s="13" t="n">
        <x:v>0</x:v>
      </x:c>
      <x:c r="N45" s="14" t="n">
        <x:v>0</x:v>
      </x:c>
      <x:c r="O45" s="15" t="n">
        <x:v>3</x:v>
      </x:c>
      <x:c r="P45" s="16" t="inlineStr">
        <x:is>
          <x:t xml:space="preserve">Play only defense 
</x:t>
        </x:is>
      </x:c>
    </x:row>
    <x:row r="46" hidden="0">
      <x:c r="A46" s="1" t="inlineStr">
        <x:is>
          <x:t xml:space="preserve">bf31563b-45a6-ec11-983f-0022482ad4da</x:t>
        </x:is>
      </x:c>
      <x:c r="B46" s="2" t="inlineStr">
        <x:is>
          <x:t xml:space="preserve">M4qw4AMOY01473vXH77yUjMzq4eg/UC8CUDa2VKieZa6/acwTMRaKL7N2TjDEfbYIcHFAlpWv0MC+sUWRwz3cA==</x:t>
        </x:is>
      </x:c>
      <x:c r="C46" s="3">
        <x:v>44638.756400463</x:v>
      </x:c>
      <x:c r="D46" s="4" t="inlineStr">
        <x:is>
          <x:t xml:space="preserve">Match</x:t>
        </x:is>
      </x:c>
      <x:c r="E46" s="5" t="inlineStr">
        <x:is>
          <x:t xml:space="preserve">2022ksla</x:t>
        </x:is>
      </x:c>
      <x:c r="F46" s="6" t="n">
        <x:v>16</x:v>
      </x:c>
      <x:c r="G46" s="7" t="inlineStr">
        <x:is>
          <x:t xml:space="preserve">Blue</x:t>
        </x:is>
      </x:c>
      <x:c r="H46" s="8" t="inlineStr">
        <x:is>
          <x:t xml:space="preserve">5119</x:t>
        </x:is>
      </x:c>
      <x:c r="I46" s="9" t="n">
        <x:v>2</x:v>
      </x:c>
      <x:c r="J46" s="10" t="n">
        <x:v>0</x:v>
      </x:c>
      <x:c r="K46" s="11" t="n">
        <x:v>4</x:v>
      </x:c>
      <x:c r="L46" s="12" t="n">
        <x:v>0</x:v>
      </x:c>
      <x:c r="M46" s="13" t="n">
        <x:v>14</x:v>
      </x:c>
      <x:c r="N46" s="14" t="n">
        <x:v>6</x:v>
      </x:c>
      <x:c r="O46" s="15" t="n">
        <x:v>3</x:v>
      </x:c>
      <x:c r="P46" s="16" t="inlineStr">
        <x:is>
          <x:t xml:space="preserve">Was accurate with their shots made almost all shots,  did not need to defend, can not do multiple climbs 
</x:t>
        </x:is>
      </x:c>
    </x:row>
    <x:row r="47" hidden="0">
      <x:c r="A47" s="1" t="inlineStr">
        <x:is>
          <x:t xml:space="preserve">c031563b-45a6-ec11-983f-0022482ad4da</x:t>
        </x:is>
      </x:c>
      <x:c r="B47" s="2" t="inlineStr">
        <x:is>
          <x:t xml:space="preserve">Br/XsKjjczWKTdAfnyjVZqwtZFlc63WNzE8hUSRt16iUZldfMRnb76AxIIcP0JnQP66EvAbYRvM1YFp6YPzbiA==</x:t>
        </x:is>
      </x:c>
      <x:c r="C47" s="3">
        <x:v>44638.7600925926</x:v>
      </x:c>
      <x:c r="D47" s="4" t="inlineStr">
        <x:is>
          <x:t xml:space="preserve">Match</x:t>
        </x:is>
      </x:c>
      <x:c r="E47" s="5" t="inlineStr">
        <x:is>
          <x:t xml:space="preserve">2022ksla</x:t>
        </x:is>
      </x:c>
      <x:c r="F47" s="6" t="n">
        <x:v>16</x:v>
      </x:c>
      <x:c r="G47" s="7" t="inlineStr">
        <x:is>
          <x:t xml:space="preserve">Red</x:t>
        </x:is>
      </x:c>
      <x:c r="H47" s="8" t="inlineStr">
        <x:is>
          <x:t xml:space="preserve">5268</x:t>
        </x:is>
      </x:c>
      <x:c r="I47" s="9" t="n">
        <x:v>2</x:v>
      </x:c>
      <x:c r="J47" s="10" t="n">
        <x:v>0</x:v>
      </x:c>
      <x:c r="K47" s="11" t="n">
        <x:v>0</x:v>
      </x:c>
      <x:c r="L47" s="12" t="n">
        <x:v>1</x:v>
      </x:c>
      <x:c r="M47" s="13" t="n">
        <x:v>0</x:v>
      </x:c>
      <x:c r="N47" s="14" t="n">
        <x:v>0</x:v>
      </x:c>
      <x:c r="O47" s="15" t="n">
        <x:v>1</x:v>
      </x:c>
      <x:c r="P47" s="16" t="inlineStr">
        <x:is>
          <x:t xml:space="preserve">Shot a couple of times but could not manage to make a shot on the upper hub, they did make one of their attempts at the lower hub.</x:t>
        </x:is>
      </x:c>
    </x:row>
    <x:row r="48" hidden="0">
      <x:c r="A48" s="1" t="inlineStr">
        <x:is>
          <x:t xml:space="preserve">c131563b-45a6-ec11-983f-0022482ad4da</x:t>
        </x:is>
      </x:c>
      <x:c r="B48" s="2" t="inlineStr">
        <x:is>
          <x:t xml:space="preserve">17uHXREwBug/oWQL9CVa1l01abDfH5AOEUWdcVZgkfUNph3JPkX99bN8HfPKhReIyzE0/y/PCsqDnaD7MR3cqg==</x:t>
        </x:is>
      </x:c>
      <x:c r="C48" s="3">
        <x:v>44638.7557291667</x:v>
      </x:c>
      <x:c r="D48" s="4" t="inlineStr">
        <x:is>
          <x:t xml:space="preserve">Match</x:t>
        </x:is>
      </x:c>
      <x:c r="E48" s="5" t="inlineStr">
        <x:is>
          <x:t xml:space="preserve">2022ksla</x:t>
        </x:is>
      </x:c>
      <x:c r="F48" s="6" t="n">
        <x:v>16</x:v>
      </x:c>
      <x:c r="G48" s="7" t="inlineStr">
        <x:is>
          <x:t xml:space="preserve">Red</x:t>
        </x:is>
      </x:c>
      <x:c r="H48" s="8" t="inlineStr">
        <x:is>
          <x:t xml:space="preserve">6391</x:t>
        </x:is>
      </x:c>
      <x:c r="I48" s="9" t="n">
        <x:v>2</x:v>
      </x:c>
      <x:c r="J48" s="10" t="n">
        <x:v>0</x:v>
      </x:c>
      <x:c r="K48" s="11" t="n">
        <x:v>4</x:v>
      </x:c>
      <x:c r="L48" s="12" t="n">
        <x:v>0</x:v>
      </x:c>
      <x:c r="M48" s="13" t="n">
        <x:v>0</x:v>
      </x:c>
      <x:c r="N48" s="14" t="n">
        <x:v>0</x:v>
      </x:c>
      <x:c r="O48" s="15" t="n">
        <x:v>0</x:v>
      </x:c>
      <x:c r="P48" s="16" t="inlineStr">
        <x:is>
          <x:t xml:space="preserve">Great Auto, did nothing Tele, failed to climb low bar during Endgame.</x:t>
        </x:is>
      </x:c>
    </x:row>
    <x:row r="49" hidden="0">
      <x:c r="A49" s="1" t="inlineStr">
        <x:is>
          <x:t xml:space="preserve">c231563b-45a6-ec11-983f-0022482ad4da</x:t>
        </x:is>
      </x:c>
      <x:c r="B49" s="2" t="inlineStr">
        <x:is>
          <x:t xml:space="preserve">1ywKQ1PT9A+v9wruWGMABvYsImOUbtOGAlLj6IijrBZJhnJngCZ/Xta+DdhjSRCETZgSuJsJEZUfLluKbsHNlQ==</x:t>
        </x:is>
      </x:c>
      <x:c r="C49" s="3">
        <x:v>44638.7569444444</x:v>
      </x:c>
      <x:c r="D49" s="4" t="inlineStr">
        <x:is>
          <x:t xml:space="preserve">Match</x:t>
        </x:is>
      </x:c>
      <x:c r="E49" s="5" t="inlineStr">
        <x:is>
          <x:t xml:space="preserve">2022ksla</x:t>
        </x:is>
      </x:c>
      <x:c r="F49" s="6" t="n">
        <x:v>16</x:v>
      </x:c>
      <x:c r="G49" s="7" t="inlineStr">
        <x:is>
          <x:t xml:space="preserve">Red</x:t>
        </x:is>
      </x:c>
      <x:c r="H49" s="8" t="inlineStr">
        <x:is>
          <x:t xml:space="preserve">4522</x:t>
        </x:is>
      </x:c>
      <x:c r="I49" s="9" t="n">
        <x:v>2</x:v>
      </x:c>
      <x:c r="J49" s="10" t="n">
        <x:v>0</x:v>
      </x:c>
      <x:c r="K49" s="11" t="n">
        <x:v>8</x:v>
      </x:c>
      <x:c r="L49" s="12" t="n">
        <x:v>14</x:v>
      </x:c>
      <x:c r="M49" s="13" t="n">
        <x:v>0</x:v>
      </x:c>
      <x:c r="N49" s="14" t="n">
        <x:v>15</x:v>
      </x:c>
      <x:c r="O49" s="15" t="n">
        <x:v>2</x:v>
      </x:c>
      <x:c r="P49" s="16" t="inlineStr">
        <x:is>
          <x:t xml:space="preserve">Autonomous was successful. They made one shot in the upper hub. Very successful intake and delivery into the lower hub. Extended up to the mid rung, then traversed to the traversal rung. Not very much defense. </x:t>
        </x:is>
      </x:c>
    </x:row>
    <x:row r="50" hidden="0">
      <x:c r="A50" s="1" t="inlineStr">
        <x:is>
          <x:t xml:space="preserve">29e9ad41-45a6-ec11-983f-0022482ad4da</x:t>
        </x:is>
      </x:c>
      <x:c r="B50" s="2" t="inlineStr">
        <x:is>
          <x:t xml:space="preserve">n6ISz1XXo+9LBUVRbhuwFFS6grJBBGam7lvZCXqZ914WCqWdzL+6qSECpOSx1qPpNKNHomIyQpYUwo+bDuFjmQ==</x:t>
        </x:is>
      </x:c>
      <x:c r="C50" s="3">
        <x:v>44638.7621412037</x:v>
      </x:c>
      <x:c r="D50" s="4" t="inlineStr">
        <x:is>
          <x:t xml:space="preserve">Match</x:t>
        </x:is>
      </x:c>
      <x:c r="E50" s="5" t="inlineStr">
        <x:is>
          <x:t xml:space="preserve">2022ksla</x:t>
        </x:is>
      </x:c>
      <x:c r="F50" s="6" t="n">
        <x:v>17</x:v>
      </x:c>
      <x:c r="G50" s="7" t="inlineStr">
        <x:is>
          <x:t xml:space="preserve">Blue</x:t>
        </x:is>
      </x:c>
      <x:c r="H50" s="8" t="inlineStr">
        <x:is>
          <x:t xml:space="preserve">5126</x:t>
        </x:is>
      </x:c>
      <x:c r="I50" s="9" t="n">
        <x:v>2</x:v>
      </x:c>
      <x:c r="J50" s="10" t="n">
        <x:v>0</x:v>
      </x:c>
      <x:c r="K50" s="11" t="n">
        <x:v>8</x:v>
      </x:c>
      <x:c r="L50" s="12" t="n">
        <x:v>0</x:v>
      </x:c>
      <x:c r="M50" s="13" t="n">
        <x:v>2</x:v>
      </x:c>
      <x:c r="N50" s="14" t="n">
        <x:v>10</x:v>
      </x:c>
      <x:c r="O50" s="15" t="n">
        <x:v>2</x:v>
      </x:c>
      <x:c r="P50" s="16" t="inlineStr">
        <x:is>
          <x:t xml:space="preserve">Intake and delivery was successful, however they were unable to make many shots in the upper hub. They were able to climb to the high rung. Not much defense. </x:t>
        </x:is>
      </x:c>
    </x:row>
    <x:row r="51" hidden="0">
      <x:c r="A51" s="1" t="inlineStr">
        <x:is>
          <x:t xml:space="preserve">2ae9ad41-45a6-ec11-983f-0022482ad4da</x:t>
        </x:is>
      </x:c>
      <x:c r="B51" s="2" t="inlineStr">
        <x:is>
          <x:t xml:space="preserve">EMkoTEF6fObHfIMxSasABmaBdOF4sMDj9jus8Pq9esEMS+REWNp70ZXyVFw5STYICiK1djzsEr9EqomVp0Qk/Q==</x:t>
        </x:is>
      </x:c>
      <x:c r="C51" s="3">
        <x:v>44638.7615625</x:v>
      </x:c>
      <x:c r="D51" s="4" t="inlineStr">
        <x:is>
          <x:t xml:space="preserve">Match</x:t>
        </x:is>
      </x:c>
      <x:c r="E51" s="5" t="inlineStr">
        <x:is>
          <x:t xml:space="preserve">2022ksla</x:t>
        </x:is>
      </x:c>
      <x:c r="F51" s="6" t="n">
        <x:v>17</x:v>
      </x:c>
      <x:c r="G51" s="7" t="inlineStr">
        <x:is>
          <x:t xml:space="preserve">Blue</x:t>
        </x:is>
      </x:c>
      <x:c r="H51" s="8" t="inlineStr">
        <x:is>
          <x:t xml:space="preserve">1730</x:t>
        </x:is>
      </x:c>
      <x:c r="I51" s="9" t="n">
        <x:v>2</x:v>
      </x:c>
      <x:c r="J51" s="10" t="n">
        <x:v>0</x:v>
      </x:c>
      <x:c r="K51" s="11" t="n">
        <x:v>4</x:v>
      </x:c>
      <x:c r="L51" s="12" t="n">
        <x:v>10</x:v>
      </x:c>
      <x:c r="M51" s="13" t="n">
        <x:v>16</x:v>
      </x:c>
      <x:c r="N51" s="14" t="n">
        <x:v>0</x:v>
      </x:c>
      <x:c r="O51" s="15" t="n">
        <x:v>1</x:v>
      </x:c>
      <x:c r="P51" s="16"/>
    </x:row>
    <x:row r="52" hidden="0">
      <x:c r="A52" s="1" t="inlineStr">
        <x:is>
          <x:t xml:space="preserve">2be9ad41-45a6-ec11-983f-0022482ad4da</x:t>
        </x:is>
      </x:c>
      <x:c r="B52" s="2" t="inlineStr">
        <x:is>
          <x:t xml:space="preserve">+TrO7X5MSLeXlPVw02DetqKJ/wph8UKP/HtrlUqtU2KdVD1R7ApbUD9qHxdAFvQtQaJDXmdgNIx8JtWL5rVTUg==</x:t>
        </x:is>
      </x:c>
      <x:c r="C52" s="3">
        <x:v>44638.7618287037</x:v>
      </x:c>
      <x:c r="D52" s="4" t="inlineStr">
        <x:is>
          <x:t xml:space="preserve">Match</x:t>
        </x:is>
      </x:c>
      <x:c r="E52" s="5" t="inlineStr">
        <x:is>
          <x:t xml:space="preserve">2022ksla</x:t>
        </x:is>
      </x:c>
      <x:c r="F52" s="6" t="n">
        <x:v>17</x:v>
      </x:c>
      <x:c r="G52" s="7" t="inlineStr">
        <x:is>
          <x:t xml:space="preserve">Blue</x:t>
        </x:is>
      </x:c>
      <x:c r="H52" s="8" t="inlineStr">
        <x:is>
          <x:t xml:space="preserve">8825</x:t>
        </x:is>
      </x:c>
      <x:c r="I52" s="9" t="n">
        <x:v>2</x:v>
      </x:c>
      <x:c r="J52" s="10" t="n">
        <x:v>0</x:v>
      </x:c>
      <x:c r="K52" s="11" t="n">
        <x:v>0</x:v>
      </x:c>
      <x:c r="L52" s="12" t="n">
        <x:v>2</x:v>
      </x:c>
      <x:c r="M52" s="13" t="n">
        <x:v>0</x:v>
      </x:c>
      <x:c r="N52" s="14" t="n">
        <x:v>15</x:v>
      </x:c>
      <x:c r="O52" s="15" t="n">
        <x:v>0</x:v>
      </x:c>
      <x:c r="P52" s="16" t="inlineStr">
        <x:is>
          <x:t xml:space="preserve">I couldn't see Auto to see if they scored. Their robot stopped moving halfway through the match but came on just in time for them to climb to the Traversal Rung. Very fast climb.</x:t>
        </x:is>
      </x:c>
    </x:row>
    <x:row r="53" hidden="0">
      <x:c r="A53" s="1" t="inlineStr">
        <x:is>
          <x:t xml:space="preserve">2ce9ad41-45a6-ec11-983f-0022482ad4da</x:t>
        </x:is>
      </x:c>
      <x:c r="B53" s="2" t="inlineStr">
        <x:is>
          <x:t xml:space="preserve">/FLJQKUO127w6p0fuM9d+968/Ny/k0dui/GsBjMApvuDv7PVoDc624EXnhoBy4LrdYqv0pe+g24bGKEP0BjyYQ==</x:t>
        </x:is>
      </x:c>
      <x:c r="C53" s="3">
        <x:v>44638.7622222222</x:v>
      </x:c>
      <x:c r="D53" s="4" t="inlineStr">
        <x:is>
          <x:t xml:space="preserve">Match</x:t>
        </x:is>
      </x:c>
      <x:c r="E53" s="5" t="inlineStr">
        <x:is>
          <x:t xml:space="preserve">2022ksla</x:t>
        </x:is>
      </x:c>
      <x:c r="F53" s="6" t="n">
        <x:v>17</x:v>
      </x:c>
      <x:c r="G53" s="7" t="inlineStr">
        <x:is>
          <x:t xml:space="preserve">Red</x:t>
        </x:is>
      </x:c>
      <x:c r="H53" s="8" t="inlineStr">
        <x:is>
          <x:t xml:space="preserve">5189</x:t>
        </x:is>
      </x:c>
      <x:c r="I53" s="9" t="n">
        <x:v>0</x:v>
      </x:c>
      <x:c r="J53" s="10" t="n">
        <x:v>0</x:v>
      </x:c>
      <x:c r="K53" s="11" t="n">
        <x:v>0</x:v>
      </x:c>
      <x:c r="L53" s="12" t="n">
        <x:v>0</x:v>
      </x:c>
      <x:c r="M53" s="13" t="n">
        <x:v>0</x:v>
      </x:c>
      <x:c r="N53" s="14" t="n">
        <x:v>0</x:v>
      </x:c>
      <x:c r="O53" s="15" t="n">
        <x:v>0</x:v>
      </x:c>
      <x:c r="P53" s="16" t="inlineStr">
        <x:is>
          <x:t xml:space="preserve">I don't know what the strategy was, but it did not work at all.</x:t>
        </x:is>
      </x:c>
    </x:row>
    <x:row r="54" hidden="0">
      <x:c r="A54" s="1" t="inlineStr">
        <x:is>
          <x:t xml:space="preserve">2ee9ad41-45a6-ec11-983f-0022482ad4da</x:t>
        </x:is>
      </x:c>
      <x:c r="B54" s="2" t="inlineStr">
        <x:is>
          <x:t xml:space="preserve">5UF2In+VekicOB5vrlrxhvStHxiDpjffu7kpxoWiC/VztoKMw7fLLTDUWTIBGke2KhHITfXEqdKaLLmA5z/JGg==</x:t>
        </x:is>
      </x:c>
      <x:c r="C54" s="3">
        <x:v>44638.761400463</x:v>
      </x:c>
      <x:c r="D54" s="4" t="inlineStr">
        <x:is>
          <x:t xml:space="preserve">Match</x:t>
        </x:is>
      </x:c>
      <x:c r="E54" s="5" t="inlineStr">
        <x:is>
          <x:t xml:space="preserve">2022ksla</x:t>
        </x:is>
      </x:c>
      <x:c r="F54" s="6" t="n">
        <x:v>17</x:v>
      </x:c>
      <x:c r="G54" s="7" t="inlineStr">
        <x:is>
          <x:t xml:space="preserve">Red</x:t>
        </x:is>
      </x:c>
      <x:c r="H54" s="8" t="inlineStr">
        <x:is>
          <x:t xml:space="preserve">4809</x:t>
        </x:is>
      </x:c>
      <x:c r="I54" s="9" t="n">
        <x:v>2</x:v>
      </x:c>
      <x:c r="J54" s="10" t="n">
        <x:v>0</x:v>
      </x:c>
      <x:c r="K54" s="11" t="n">
        <x:v>0</x:v>
      </x:c>
      <x:c r="L54" s="12" t="n">
        <x:v>0</x:v>
      </x:c>
      <x:c r="M54" s="13" t="n">
        <x:v>0</x:v>
      </x:c>
      <x:c r="N54" s="14" t="n">
        <x:v>0</x:v>
      </x:c>
      <x:c r="O54" s="15" t="n">
        <x:v>0</x:v>
      </x:c>
      <x:c r="P54" s="16" t="inlineStr">
        <x:is>
          <x:t xml:space="preserve">Did nothing</x:t>
        </x:is>
      </x:c>
    </x:row>
    <x:row r="55" hidden="0">
      <x:c r="A55" s="1" t="inlineStr">
        <x:is>
          <x:t xml:space="preserve">2fe9ad41-45a6-ec11-983f-0022482ad4da</x:t>
        </x:is>
      </x:c>
      <x:c r="B55" s="2" t="inlineStr">
        <x:is>
          <x:t xml:space="preserve">VKsZtIDiA1Ke6iK+bbmPHB5FqWiAg27xXmcDp0nrXm6Fc0HRiJfCJ/ORwJe6f4f5IWcTh8RhU2KUk/FyVPSPaw==</x:t>
        </x:is>
      </x:c>
      <x:c r="C55" s="3">
        <x:v>44638.7621296296</x:v>
      </x:c>
      <x:c r="D55" s="4" t="inlineStr">
        <x:is>
          <x:t xml:space="preserve">Match</x:t>
        </x:is>
      </x:c>
      <x:c r="E55" s="5" t="inlineStr">
        <x:is>
          <x:t xml:space="preserve">2022ksla</x:t>
        </x:is>
      </x:c>
      <x:c r="F55" s="6" t="n">
        <x:v>17</x:v>
      </x:c>
      <x:c r="G55" s="7" t="inlineStr">
        <x:is>
          <x:t xml:space="preserve">Red</x:t>
        </x:is>
      </x:c>
      <x:c r="H55" s="8" t="inlineStr">
        <x:is>
          <x:t xml:space="preserve">5147</x:t>
        </x:is>
      </x:c>
      <x:c r="I55" s="9" t="n">
        <x:v>0</x:v>
      </x:c>
      <x:c r="J55" s="10" t="n">
        <x:v>0</x:v>
      </x:c>
      <x:c r="K55" s="11" t="n">
        <x:v>0</x:v>
      </x:c>
      <x:c r="L55" s="12" t="n">
        <x:v>4</x:v>
      </x:c>
      <x:c r="M55" s="13" t="n">
        <x:v>0</x:v>
      </x:c>
      <x:c r="N55" s="14" t="n">
        <x:v>0</x:v>
      </x:c>
      <x:c r="O55" s="15" t="n">
        <x:v>2</x:v>
      </x:c>
      <x:c r="P55" s="16" t="inlineStr">
        <x:is>
          <x:t xml:space="preserve">Only team that scored in most of the match, did not move in autonomous </x:t>
        </x:is>
      </x:c>
    </x:row>
    <x:row r="56" hidden="0">
      <x:c r="A56" s="1" t="inlineStr">
        <x:is>
          <x:t xml:space="preserve">d966df47-45a6-ec11-983f-0022482ad4da</x:t>
        </x:is>
      </x:c>
      <x:c r="B56" s="2" t="inlineStr">
        <x:is>
          <x:t xml:space="preserve">fO8tgskbzqBxnp7Gk2z4TJjTnbM+SCbJZhTyvzuUoCxrC0+faSxAUPAzr+bMYqGYZEKwzI+xjR8uy1zsSYKTBw==</x:t>
        </x:is>
      </x:c>
      <x:c r="C56" s="3">
        <x:v>44638.7679513889</x:v>
      </x:c>
      <x:c r="D56" s="4" t="inlineStr">
        <x:is>
          <x:t xml:space="preserve">Match</x:t>
        </x:is>
      </x:c>
      <x:c r="E56" s="5" t="inlineStr">
        <x:is>
          <x:t xml:space="preserve">2022ksla</x:t>
        </x:is>
      </x:c>
      <x:c r="F56" s="6" t="n">
        <x:v>18</x:v>
      </x:c>
      <x:c r="G56" s="7" t="inlineStr">
        <x:is>
          <x:t xml:space="preserve">Blue</x:t>
        </x:is>
      </x:c>
      <x:c r="H56" s="8" t="inlineStr">
        <x:is>
          <x:t xml:space="preserve">5013</x:t>
        </x:is>
      </x:c>
      <x:c r="I56" s="9" t="n">
        <x:v>2</x:v>
      </x:c>
      <x:c r="J56" s="10" t="n">
        <x:v>0</x:v>
      </x:c>
      <x:c r="K56" s="11" t="n">
        <x:v>0</x:v>
      </x:c>
      <x:c r="L56" s="12" t="n">
        <x:v>0</x:v>
      </x:c>
      <x:c r="M56" s="13" t="n">
        <x:v>12</x:v>
      </x:c>
      <x:c r="N56" s="14" t="n">
        <x:v>15</x:v>
      </x:c>
      <x:c r="O56" s="15" t="n">
        <x:v>1</x:v>
      </x:c>
      <x:c r="P56" s="16" t="inlineStr">
        <x:is>
          <x:t xml:space="preserve">Well played match, struggled at the beginning with pickin Up cargo, and and shooting, but they began to work better as they did.</x:t>
        </x:is>
      </x:c>
    </x:row>
    <x:row r="57" hidden="0">
      <x:c r="A57" s="1" t="inlineStr">
        <x:is>
          <x:t xml:space="preserve">da66df47-45a6-ec11-983f-0022482ad4da</x:t>
        </x:is>
      </x:c>
      <x:c r="B57" s="2" t="inlineStr">
        <x:is>
          <x:t xml:space="preserve">xi0ij++psSXrtk0s/9nQMPGOjeGsIy6UeDU63sRnX+2/nMVakHp9uRYi8LpQ0mAV3ZUIsxkoxwWyRIoYQLfK5g==</x:t>
        </x:is>
      </x:c>
      <x:c r="C57" s="3">
        <x:v>44638.7675231481</x:v>
      </x:c>
      <x:c r="D57" s="4" t="inlineStr">
        <x:is>
          <x:t xml:space="preserve">Match</x:t>
        </x:is>
      </x:c>
      <x:c r="E57" s="5" t="inlineStr">
        <x:is>
          <x:t xml:space="preserve">2022ksla</x:t>
        </x:is>
      </x:c>
      <x:c r="F57" s="6" t="n">
        <x:v>18</x:v>
      </x:c>
      <x:c r="G57" s="7" t="inlineStr">
        <x:is>
          <x:t xml:space="preserve">Blue</x:t>
        </x:is>
      </x:c>
      <x:c r="H57" s="8" t="inlineStr">
        <x:is>
          <x:t xml:space="preserve">2560</x:t>
        </x:is>
      </x:c>
      <x:c r="I57" s="9" t="n">
        <x:v>2</x:v>
      </x:c>
      <x:c r="J57" s="10" t="n">
        <x:v>2</x:v>
      </x:c>
      <x:c r="K57" s="11" t="n">
        <x:v>0</x:v>
      </x:c>
      <x:c r="L57" s="12" t="n">
        <x:v>3</x:v>
      </x:c>
      <x:c r="M57" s="13" t="n">
        <x:v>0</x:v>
      </x:c>
      <x:c r="N57" s="14" t="n">
        <x:v>0</x:v>
      </x:c>
      <x:c r="O57" s="15" t="n">
        <x:v>3</x:v>
      </x:c>
      <x:c r="P57" s="16" t="inlineStr">
        <x:is>
          <x:t xml:space="preserve">Halfway through match theball would not shoot and their team prevented them from climbing, but overall did well</x:t>
        </x:is>
      </x:c>
    </x:row>
    <x:row r="58" hidden="0">
      <x:c r="A58" s="1" t="inlineStr">
        <x:is>
          <x:t xml:space="preserve">db66df47-45a6-ec11-983f-0022482ad4da</x:t>
        </x:is>
      </x:c>
      <x:c r="B58" s="2" t="inlineStr">
        <x:is>
          <x:t xml:space="preserve">nC4PLUvPOlXG0iTCyjWtsDsPzFYRCtFTN0GLhd8+IF29k0njGGBVUuzfRBlPdAu+X7vUzSWeXx9OHCMzuiK/iA==</x:t>
        </x:is>
      </x:c>
      <x:c r="C58" s="3">
        <x:v>44638.7670138889</x:v>
      </x:c>
      <x:c r="D58" s="4" t="inlineStr">
        <x:is>
          <x:t xml:space="preserve">Match</x:t>
        </x:is>
      </x:c>
      <x:c r="E58" s="5" t="inlineStr">
        <x:is>
          <x:t xml:space="preserve">2022ksla</x:t>
        </x:is>
      </x:c>
      <x:c r="F58" s="6" t="n">
        <x:v>18</x:v>
      </x:c>
      <x:c r="G58" s="7" t="inlineStr">
        <x:is>
          <x:t xml:space="preserve">Blue</x:t>
        </x:is>
      </x:c>
      <x:c r="H58" s="8" t="inlineStr">
        <x:is>
          <x:t xml:space="preserve">2410</x:t>
        </x:is>
      </x:c>
      <x:c r="I58" s="9" t="n">
        <x:v>2</x:v>
      </x:c>
      <x:c r="J58" s="10" t="n">
        <x:v>0</x:v>
      </x:c>
      <x:c r="K58" s="11" t="n">
        <x:v>4</x:v>
      </x:c>
      <x:c r="L58" s="12" t="n">
        <x:v>0</x:v>
      </x:c>
      <x:c r="M58" s="13" t="n">
        <x:v>6</x:v>
      </x:c>
      <x:c r="N58" s="14" t="n">
        <x:v>4</x:v>
      </x:c>
      <x:c r="O58" s="15" t="n">
        <x:v>0</x:v>
      </x:c>
      <x:c r="P58" s="16" t="inlineStr">
        <x:is>
          <x:t xml:space="preserve">Shot at top hub and climbed low rung </x:t>
        </x:is>
      </x:c>
    </x:row>
    <x:row r="59" hidden="0">
      <x:c r="A59" s="1" t="inlineStr">
        <x:is>
          <x:t xml:space="preserve">dc66df47-45a6-ec11-983f-0022482ad4da</x:t>
        </x:is>
      </x:c>
      <x:c r="B59" s="2" t="inlineStr">
        <x:is>
          <x:t xml:space="preserve">4JEduYY9WzU40rqCHrO/UNWgFuzFuxQ95B8sSE5MMYug57mZekhOkxYqF3KISdvntcYCfzMt8eBDAPFYK9OHzg==</x:t>
        </x:is>
      </x:c>
      <x:c r="C59" s="3">
        <x:v>44638.7671527778</x:v>
      </x:c>
      <x:c r="D59" s="4" t="inlineStr">
        <x:is>
          <x:t xml:space="preserve">Match</x:t>
        </x:is>
      </x:c>
      <x:c r="E59" s="5" t="inlineStr">
        <x:is>
          <x:t xml:space="preserve">2022ksla</x:t>
        </x:is>
      </x:c>
      <x:c r="F59" s="6" t="n">
        <x:v>18</x:v>
      </x:c>
      <x:c r="G59" s="7" t="inlineStr">
        <x:is>
          <x:t xml:space="preserve">Red</x:t>
        </x:is>
      </x:c>
      <x:c r="H59" s="8" t="inlineStr">
        <x:is>
          <x:t xml:space="preserve">935</x:t>
        </x:is>
      </x:c>
      <x:c r="I59" s="9" t="n">
        <x:v>2</x:v>
      </x:c>
      <x:c r="J59" s="10" t="n">
        <x:v>2</x:v>
      </x:c>
      <x:c r="K59" s="11" t="n">
        <x:v>0</x:v>
      </x:c>
      <x:c r="L59" s="12" t="n">
        <x:v>6</x:v>
      </x:c>
      <x:c r="M59" s="13" t="n">
        <x:v>0</x:v>
      </x:c>
      <x:c r="N59" s="14" t="n">
        <x:v>6</x:v>
      </x:c>
      <x:c r="O59" s="15" t="n">
        <x:v>0</x:v>
      </x:c>
      <x:c r="P59" s="16" t="inlineStr">
        <x:is>
          <x:t xml:space="preserve">They have a tendency to leave their intake down where it can be hit and broken easily. Rough start on Tele, but they brought it back</x:t>
        </x:is>
      </x:c>
    </x:row>
    <x:row r="60" hidden="0">
      <x:c r="A60" s="1" t="inlineStr">
        <x:is>
          <x:t xml:space="preserve">dd66df47-45a6-ec11-983f-0022482ad4da</x:t>
        </x:is>
      </x:c>
      <x:c r="B60" s="2" t="inlineStr">
        <x:is>
          <x:t xml:space="preserve">HorRru+k+jGFNzdvl05c3wuFuCz23tASaJdm+93UWVfh2zwcCys5ZJwjniz+HI9iMJsfU/IjQokGqR38B3FxSQ==</x:t>
        </x:is>
      </x:c>
      <x:c r="C60" s="3">
        <x:v>44638.7653472222</x:v>
      </x:c>
      <x:c r="D60" s="4" t="inlineStr">
        <x:is>
          <x:t xml:space="preserve">Match</x:t>
        </x:is>
      </x:c>
      <x:c r="E60" s="5" t="inlineStr">
        <x:is>
          <x:t xml:space="preserve">2022ksla</x:t>
        </x:is>
      </x:c>
      <x:c r="F60" s="6" t="n">
        <x:v>18</x:v>
      </x:c>
      <x:c r="G60" s="7" t="inlineStr">
        <x:is>
          <x:t xml:space="preserve">Red</x:t>
        </x:is>
      </x:c>
      <x:c r="H60" s="8" t="inlineStr">
        <x:is>
          <x:t xml:space="preserve">2457</x:t>
        </x:is>
      </x:c>
      <x:c r="I60" s="9" t="n">
        <x:v>0</x:v>
      </x:c>
      <x:c r="J60" s="10" t="n">
        <x:v>0</x:v>
      </x:c>
      <x:c r="K60" s="11" t="n">
        <x:v>0</x:v>
      </x:c>
      <x:c r="L60" s="12" t="n">
        <x:v>0</x:v>
      </x:c>
      <x:c r="M60" s="13" t="n">
        <x:v>0</x:v>
      </x:c>
      <x:c r="N60" s="14" t="n">
        <x:v>0</x:v>
      </x:c>
      <x:c r="O60" s="15" t="n">
        <x:v>0</x:v>
      </x:c>
      <x:c r="P60" s="16" t="inlineStr">
        <x:is>
          <x:t xml:space="preserve">DID NO COMPETE.</x:t>
        </x:is>
      </x:c>
    </x:row>
    <x:row r="61" hidden="0">
      <x:c r="A61" s="1" t="inlineStr">
        <x:is>
          <x:t xml:space="preserve">de66df47-45a6-ec11-983f-0022482ad4da</x:t>
        </x:is>
      </x:c>
      <x:c r="B61" s="2" t="inlineStr">
        <x:is>
          <x:t xml:space="preserve">4zyUwQuPOxXOmalRKzezzC+iSz3RUNZriMde4cgLZtpRTKG3roV9jM2acpFHEujJSnNd7liFWFYfa0qa7a47mQ==</x:t>
        </x:is>
      </x:c>
      <x:c r="C61" s="3">
        <x:v>44638.7668634259</x:v>
      </x:c>
      <x:c r="D61" s="4" t="inlineStr">
        <x:is>
          <x:t xml:space="preserve">Match</x:t>
        </x:is>
      </x:c>
      <x:c r="E61" s="5" t="inlineStr">
        <x:is>
          <x:t xml:space="preserve">2022ksla</x:t>
        </x:is>
      </x:c>
      <x:c r="F61" s="6" t="n">
        <x:v>18</x:v>
      </x:c>
      <x:c r="G61" s="7" t="inlineStr">
        <x:is>
          <x:t xml:space="preserve">Red</x:t>
        </x:is>
      </x:c>
      <x:c r="H61" s="8" t="inlineStr">
        <x:is>
          <x:t xml:space="preserve">1827</x:t>
        </x:is>
      </x:c>
      <x:c r="I61" s="9" t="n">
        <x:v>2</x:v>
      </x:c>
      <x:c r="J61" s="10" t="n">
        <x:v>0</x:v>
      </x:c>
      <x:c r="K61" s="11" t="n">
        <x:v>0</x:v>
      </x:c>
      <x:c r="L61" s="12" t="n">
        <x:v>3</x:v>
      </x:c>
      <x:c r="M61" s="13" t="n">
        <x:v>0</x:v>
      </x:c>
      <x:c r="N61" s="14" t="n">
        <x:v>6</x:v>
      </x:c>
      <x:c r="O61" s="15" t="n">
        <x:v>2</x:v>
      </x:c>
      <x:c r="P61" s="16"/>
    </x:row>
    <x:row r="62" hidden="0">
      <x:c r="A62" s="1" t="inlineStr">
        <x:is>
          <x:t xml:space="preserve">df66df47-45a6-ec11-983f-0022482ad4da</x:t>
        </x:is>
      </x:c>
      <x:c r="B62" s="2" t="inlineStr">
        <x:is>
          <x:t xml:space="preserve">Fmb8JK7YpzYJyk0D86i1pBPmvg8xo/ixj+QJKHVtnn35SPseH+rFYbiRsMHvd6ikzELAb/xpNNgTPQQzVUK3hQ==</x:t>
        </x:is>
      </x:c>
      <x:c r="C62" s="3">
        <x:v>44638.772662037</x:v>
      </x:c>
      <x:c r="D62" s="4" t="inlineStr">
        <x:is>
          <x:t xml:space="preserve">Match</x:t>
        </x:is>
      </x:c>
      <x:c r="E62" s="5" t="inlineStr">
        <x:is>
          <x:t xml:space="preserve">2022ksla</x:t>
        </x:is>
      </x:c>
      <x:c r="F62" s="6" t="n">
        <x:v>19</x:v>
      </x:c>
      <x:c r="G62" s="7" t="inlineStr">
        <x:is>
          <x:t xml:space="preserve">Blue</x:t>
        </x:is>
      </x:c>
      <x:c r="H62" s="8" t="inlineStr">
        <x:is>
          <x:t xml:space="preserve">1987</x:t>
        </x:is>
      </x:c>
      <x:c r="I62" s="9" t="n">
        <x:v>2</x:v>
      </x:c>
      <x:c r="J62" s="10" t="n">
        <x:v>0</x:v>
      </x:c>
      <x:c r="K62" s="11" t="n">
        <x:v>8</x:v>
      </x:c>
      <x:c r="L62" s="12" t="n">
        <x:v>0</x:v>
      </x:c>
      <x:c r="M62" s="13" t="n">
        <x:v>30</x:v>
      </x:c>
      <x:c r="N62" s="14" t="n">
        <x:v>0</x:v>
      </x:c>
      <x:c r="O62" s="15" t="n">
        <x:v>1</x:v>
      </x:c>
      <x:c r="P62" s="16" t="inlineStr">
        <x:is>
          <x:t xml:space="preserve">Shot at top hub no climb </x:t>
        </x:is>
      </x:c>
    </x:row>
    <x:row r="63" hidden="0">
      <x:c r="A63" s="1" t="inlineStr">
        <x:is>
          <x:t xml:space="preserve">e066df47-45a6-ec11-983f-0022482ad4da</x:t>
        </x:is>
      </x:c>
      <x:c r="B63" s="2" t="inlineStr">
        <x:is>
          <x:t xml:space="preserve">gJi98YDvXbnzp3zKfZRG5t5HK5M8cB1E7H5GNO2v4JroQApVw/vH3gNYz/SkKV2SoK2vvFhxJhjuOhNwKKS99g==</x:t>
        </x:is>
      </x:c>
      <x:c r="C63" s="3">
        <x:v>44638.7724884259</x:v>
      </x:c>
      <x:c r="D63" s="4" t="inlineStr">
        <x:is>
          <x:t xml:space="preserve">Match</x:t>
        </x:is>
      </x:c>
      <x:c r="E63" s="5" t="inlineStr">
        <x:is>
          <x:t xml:space="preserve">2022ksla</x:t>
        </x:is>
      </x:c>
      <x:c r="F63" s="6" t="n">
        <x:v>19</x:v>
      </x:c>
      <x:c r="G63" s="7" t="inlineStr">
        <x:is>
          <x:t xml:space="preserve">Blue</x:t>
        </x:is>
      </x:c>
      <x:c r="H63" s="8" t="inlineStr">
        <x:is>
          <x:t xml:space="preserve">1763</x:t>
        </x:is>
      </x:c>
      <x:c r="I63" s="9" t="n">
        <x:v>2</x:v>
      </x:c>
      <x:c r="J63" s="10" t="n">
        <x:v>0</x:v>
      </x:c>
      <x:c r="K63" s="11" t="n">
        <x:v>0</x:v>
      </x:c>
      <x:c r="L63" s="12" t="n">
        <x:v>2</x:v>
      </x:c>
      <x:c r="M63" s="13" t="n">
        <x:v>0</x:v>
      </x:c>
      <x:c r="N63" s="14" t="n">
        <x:v>15</x:v>
      </x:c>
      <x:c r="O63" s="15" t="n">
        <x:v>1</x:v>
      </x:c>
      <x:c r="P63" s="16"/>
    </x:row>
    <x:row r="64" hidden="0">
      <x:c r="A64" s="1" t="inlineStr">
        <x:is>
          <x:t xml:space="preserve">e266df47-45a6-ec11-983f-0022482ad4da</x:t>
        </x:is>
      </x:c>
      <x:c r="B64" s="2" t="inlineStr">
        <x:is>
          <x:t xml:space="preserve">1qgb4AFyGsrEbhgTb6jeHbMnNBkidzZXbs58TlCfuL+YPZO6f2zJQj6vLPAU80IhXJRYV8FpwtzI2ZxlS+qQWQ==</x:t>
        </x:is>
      </x:c>
      <x:c r="C64" s="3">
        <x:v>44638.7725925926</x:v>
      </x:c>
      <x:c r="D64" s="4" t="inlineStr">
        <x:is>
          <x:t xml:space="preserve">Match</x:t>
        </x:is>
      </x:c>
      <x:c r="E64" s="5" t="inlineStr">
        <x:is>
          <x:t xml:space="preserve">2022ksla</x:t>
        </x:is>
      </x:c>
      <x:c r="F64" s="6" t="n">
        <x:v>19</x:v>
      </x:c>
      <x:c r="G64" s="7" t="inlineStr">
        <x:is>
          <x:t xml:space="preserve">Blue</x:t>
        </x:is>
      </x:c>
      <x:c r="H64" s="8" t="inlineStr">
        <x:is>
          <x:t xml:space="preserve">4522</x:t>
        </x:is>
      </x:c>
      <x:c r="I64" s="9" t="n">
        <x:v>2</x:v>
      </x:c>
      <x:c r="J64" s="10" t="n">
        <x:v>0</x:v>
      </x:c>
      <x:c r="K64" s="11" t="n">
        <x:v>8</x:v>
      </x:c>
      <x:c r="L64" s="12" t="n">
        <x:v>2</x:v>
      </x:c>
      <x:c r="M64" s="13" t="n">
        <x:v>10</x:v>
      </x:c>
      <x:c r="N64" s="14" t="n">
        <x:v>15</x:v>
      </x:c>
      <x:c r="O64" s="15" t="n">
        <x:v>2</x:v>
      </x:c>
      <x:c r="P64" s="16" t="inlineStr">
        <x:is>
          <x:t xml:space="preserve">Robot work almost flawlessly just did not use much defense</x:t>
        </x:is>
      </x:c>
    </x:row>
    <x:row r="65" hidden="0">
      <x:c r="A65" s="1" t="inlineStr">
        <x:is>
          <x:t xml:space="preserve">e366df47-45a6-ec11-983f-0022482ad4da</x:t>
        </x:is>
      </x:c>
      <x:c r="B65" s="2" t="inlineStr">
        <x:is>
          <x:t xml:space="preserve">1YsJTGR+RX7x4b46KAxjzNacTbLImv7zsNFU5z+4HcsxWFMHNSFTLaZpXgzM0WXSFvx0TNZhnpvVTCIAlHxpJA==</x:t>
        </x:is>
      </x:c>
      <x:c r="C65" s="3">
        <x:v>44638.7725231481</x:v>
      </x:c>
      <x:c r="D65" s="4" t="inlineStr">
        <x:is>
          <x:t xml:space="preserve">Match</x:t>
        </x:is>
      </x:c>
      <x:c r="E65" s="5" t="inlineStr">
        <x:is>
          <x:t xml:space="preserve">2022ksla</x:t>
        </x:is>
      </x:c>
      <x:c r="F65" s="6" t="n">
        <x:v>19</x:v>
      </x:c>
      <x:c r="G65" s="7" t="inlineStr">
        <x:is>
          <x:t xml:space="preserve">Red</x:t>
        </x:is>
      </x:c>
      <x:c r="H65" s="8" t="inlineStr">
        <x:is>
          <x:t xml:space="preserve">4766</x:t>
        </x:is>
      </x:c>
      <x:c r="I65" s="9" t="n">
        <x:v>0</x:v>
      </x:c>
      <x:c r="J65" s="10" t="n">
        <x:v>0</x:v>
      </x:c>
      <x:c r="K65" s="11" t="n">
        <x:v>0</x:v>
      </x:c>
      <x:c r="L65" s="12" t="n">
        <x:v>16</x:v>
      </x:c>
      <x:c r="M65" s="13" t="n">
        <x:v>0</x:v>
      </x:c>
      <x:c r="N65" s="14" t="n">
        <x:v>0</x:v>
      </x:c>
      <x:c r="O65" s="15" t="n">
        <x:v>0</x:v>
      </x:c>
      <x:c r="P65" s="16"/>
    </x:row>
    <x:row r="66" hidden="0">
      <x:c r="A66" s="1" t="inlineStr">
        <x:is>
          <x:t xml:space="preserve">e466df47-45a6-ec11-983f-0022482ad4da</x:t>
        </x:is>
      </x:c>
      <x:c r="B66" s="2" t="inlineStr">
        <x:is>
          <x:t xml:space="preserve">o3wfl6ZW28vJcE1s+5kvjTQweNVcZt6KNaZ2sOdDfAPad/rkw3DVmTZJJhSgTkB6JQ/d3hLPU+gyu4wKQgrVFw==</x:t>
        </x:is>
      </x:c>
      <x:c r="C66" s="3">
        <x:v>44638.7727777778</x:v>
      </x:c>
      <x:c r="D66" s="4" t="inlineStr">
        <x:is>
          <x:t xml:space="preserve">Match</x:t>
        </x:is>
      </x:c>
      <x:c r="E66" s="5" t="inlineStr">
        <x:is>
          <x:t xml:space="preserve">2022ksla</x:t>
        </x:is>
      </x:c>
      <x:c r="F66" s="6" t="n">
        <x:v>19</x:v>
      </x:c>
      <x:c r="G66" s="7" t="inlineStr">
        <x:is>
          <x:t xml:space="preserve">Red</x:t>
        </x:is>
      </x:c>
      <x:c r="H66" s="8" t="inlineStr">
        <x:is>
          <x:t xml:space="preserve">2001</x:t>
        </x:is>
      </x:c>
      <x:c r="I66" s="9" t="n">
        <x:v>2</x:v>
      </x:c>
      <x:c r="J66" s="10" t="n">
        <x:v>0</x:v>
      </x:c>
      <x:c r="K66" s="11" t="n">
        <x:v>0</x:v>
      </x:c>
      <x:c r="L66" s="12" t="n">
        <x:v>0</x:v>
      </x:c>
      <x:c r="M66" s="13" t="n">
        <x:v>0</x:v>
      </x:c>
      <x:c r="N66" s="14" t="n">
        <x:v>0</x:v>
      </x:c>
      <x:c r="O66" s="15" t="n">
        <x:v>5</x:v>
      </x:c>
      <x:c r="P66" s="16" t="inlineStr">
        <x:is>
          <x:t xml:space="preserve">Can only defend. Has no intake, shooter, or climbing mechanism.</x:t>
        </x:is>
      </x:c>
    </x:row>
    <x:row r="67" hidden="0">
      <x:c r="A67" s="1" t="inlineStr">
        <x:is>
          <x:t xml:space="preserve">6171dc4d-45a6-ec11-983f-0022482ad4da</x:t>
        </x:is>
      </x:c>
      <x:c r="B67" s="2" t="inlineStr">
        <x:is>
          <x:t xml:space="preserve">nVg4yX/kNprT41bCGJk7QMNdx39vD/SDOWIVvnz2L+/Yc38LqfLKoBEBajLX5h3sRNUzIByiRlXd373zmAzalg==</x:t>
        </x:is>
      </x:c>
      <x:c r="C67" s="3">
        <x:v>44638.7696527778</x:v>
      </x:c>
      <x:c r="D67" s="4" t="inlineStr">
        <x:is>
          <x:t xml:space="preserve">Match</x:t>
        </x:is>
      </x:c>
      <x:c r="E67" s="5" t="inlineStr">
        <x:is>
          <x:t xml:space="preserve">2022ksla</x:t>
        </x:is>
      </x:c>
      <x:c r="F67" s="6" t="n">
        <x:v>19</x:v>
      </x:c>
      <x:c r="G67" s="7" t="inlineStr">
        <x:is>
          <x:t xml:space="preserve">Red</x:t>
        </x:is>
      </x:c>
      <x:c r="H67" s="8" t="inlineStr">
        <x:is>
          <x:t xml:space="preserve">5918</x:t>
        </x:is>
      </x:c>
      <x:c r="I67" s="9" t="n">
        <x:v>0</x:v>
      </x:c>
      <x:c r="J67" s="10" t="n">
        <x:v>0</x:v>
      </x:c>
      <x:c r="K67" s="11" t="n">
        <x:v>0</x:v>
      </x:c>
      <x:c r="L67" s="12" t="n">
        <x:v>0</x:v>
      </x:c>
      <x:c r="M67" s="13" t="n">
        <x:v>0</x:v>
      </x:c>
      <x:c r="N67" s="14" t="n">
        <x:v>0</x:v>
      </x:c>
      <x:c r="O67" s="15" t="n">
        <x:v>0</x:v>
      </x:c>
      <x:c r="P67" s="16" t="inlineStr">
        <x:is>
          <x:t xml:space="preserve">They weren't in the game.</x:t>
        </x:is>
      </x:c>
    </x:row>
    <x:row r="68" hidden="0">
      <x:c r="A68" s="1" t="inlineStr">
        <x:is>
          <x:t xml:space="preserve">6271dc4d-45a6-ec11-983f-0022482ad4da</x:t>
        </x:is>
      </x:c>
      <x:c r="B68" s="2" t="inlineStr">
        <x:is>
          <x:t xml:space="preserve">7L6WVyz/Qq3osijHwJsdrCI18YRpU9fJOn3SKwwvouealfMSEbS2jZ8+xIGCiQd2OdJf7z5dwk4JVEcpLVNE8Q==</x:t>
        </x:is>
      </x:c>
      <x:c r="C68" s="3">
        <x:v>44638.5939930556</x:v>
      </x:c>
      <x:c r="D68" s="4" t="inlineStr">
        <x:is>
          <x:t xml:space="preserve">Match</x:t>
        </x:is>
      </x:c>
      <x:c r="E68" s="5" t="inlineStr">
        <x:is>
          <x:t xml:space="preserve">2022ksla</x:t>
        </x:is>
      </x:c>
      <x:c r="F68" s="6" t="n">
        <x:v>2</x:v>
      </x:c>
      <x:c r="G68" s="7" t="inlineStr">
        <x:is>
          <x:t xml:space="preserve">Blue</x:t>
        </x:is>
      </x:c>
      <x:c r="H68" s="8" t="inlineStr">
        <x:is>
          <x:t xml:space="preserve">5189</x:t>
        </x:is>
      </x:c>
      <x:c r="I68" s="9" t="n">
        <x:v>2</x:v>
      </x:c>
      <x:c r="J68" s="10" t="n">
        <x:v>0</x:v>
      </x:c>
      <x:c r="K68" s="11" t="n">
        <x:v>0</x:v>
      </x:c>
      <x:c r="L68" s="12" t="n">
        <x:v>2</x:v>
      </x:c>
      <x:c r="M68" s="13" t="n">
        <x:v>0</x:v>
      </x:c>
      <x:c r="N68" s="14" t="n">
        <x:v>0</x:v>
      </x:c>
      <x:c r="O68" s="15" t="n">
        <x:v>3</x:v>
      </x:c>
      <x:c r="P68" s="16" t="inlineStr">
        <x:is>
          <x:t xml:space="preserve">They did nothing, they played decent defense against the ratchet rockers. Did not climb, did practically nothing.</x:t>
        </x:is>
      </x:c>
    </x:row>
    <x:row r="69" hidden="0">
      <x:c r="A69" s="1" t="inlineStr">
        <x:is>
          <x:t xml:space="preserve">6371dc4d-45a6-ec11-983f-0022482ad4da</x:t>
        </x:is>
      </x:c>
      <x:c r="B69" s="2" t="inlineStr">
        <x:is>
          <x:t xml:space="preserve">pAONmYWiXXAm3/CvtvT4XWLe6jHv1P67xygp1pgkQMvH7DWbpvXjlu+ZBTHC/Ht47arRBqL3llTKBTdFJG9cGw==</x:t>
        </x:is>
      </x:c>
      <x:c r="C69" s="3">
        <x:v>44638.5930902778</x:v>
      </x:c>
      <x:c r="D69" s="4" t="inlineStr">
        <x:is>
          <x:t xml:space="preserve">Match</x:t>
        </x:is>
      </x:c>
      <x:c r="E69" s="5" t="inlineStr">
        <x:is>
          <x:t xml:space="preserve">2022ksla</x:t>
        </x:is>
      </x:c>
      <x:c r="F69" s="6" t="n">
        <x:v>2</x:v>
      </x:c>
      <x:c r="G69" s="7" t="inlineStr">
        <x:is>
          <x:t xml:space="preserve">Blue</x:t>
        </x:is>
      </x:c>
      <x:c r="H69" s="8" t="inlineStr">
        <x:is>
          <x:t xml:space="preserve">8825</x:t>
        </x:is>
      </x:c>
      <x:c r="I69" s="9" t="n">
        <x:v>2</x:v>
      </x:c>
      <x:c r="J69" s="10" t="n">
        <x:v>2</x:v>
      </x:c>
      <x:c r="K69" s="11" t="n">
        <x:v>0</x:v>
      </x:c>
      <x:c r="L69" s="12" t="n">
        <x:v>1</x:v>
      </x:c>
      <x:c r="M69" s="13" t="n">
        <x:v>0</x:v>
      </x:c>
      <x:c r="N69" s="14" t="n">
        <x:v>15</x:v>
      </x:c>
      <x:c r="O69" s="15" t="n">
        <x:v>0</x:v>
      </x:c>
      <x:c r="P69" s="16" t="inlineStr">
        <x:is>
          <x:t xml:space="preserve">Damaged intake after taking 1 bad hit, but decently fast climb up to traversal rung</x:t>
        </x:is>
      </x:c>
    </x:row>
    <x:row r="70" hidden="0">
      <x:c r="A70" s="1" t="inlineStr">
        <x:is>
          <x:t xml:space="preserve">6471dc4d-45a6-ec11-983f-0022482ad4da</x:t>
        </x:is>
      </x:c>
      <x:c r="B70" s="2" t="inlineStr">
        <x:is>
          <x:t xml:space="preserve">7TttIjy8upTHLpMm6GRDsAfi38vMkg1JDrciOER0VV44L171zZZVaGZr1VbBDePMso3IuczF2ZPQKzrg2N40Rw==</x:t>
        </x:is>
      </x:c>
      <x:c r="C70" s="3">
        <x:v>44638.5935300926</x:v>
      </x:c>
      <x:c r="D70" s="4" t="inlineStr">
        <x:is>
          <x:t xml:space="preserve">Match</x:t>
        </x:is>
      </x:c>
      <x:c r="E70" s="5" t="inlineStr">
        <x:is>
          <x:t xml:space="preserve">2022ksla</x:t>
        </x:is>
      </x:c>
      <x:c r="F70" s="6" t="n">
        <x:v>2</x:v>
      </x:c>
      <x:c r="G70" s="7" t="inlineStr">
        <x:is>
          <x:t xml:space="preserve">Blue</x:t>
        </x:is>
      </x:c>
      <x:c r="H70" s="8" t="inlineStr">
        <x:is>
          <x:t xml:space="preserve">4522</x:t>
        </x:is>
      </x:c>
      <x:c r="I70" s="9" t="n">
        <x:v>2</x:v>
      </x:c>
      <x:c r="J70" s="10" t="n">
        <x:v>0</x:v>
      </x:c>
      <x:c r="K70" s="11" t="n">
        <x:v>0</x:v>
      </x:c>
      <x:c r="L70" s="12" t="n">
        <x:v>2</x:v>
      </x:c>
      <x:c r="M70" s="13" t="n">
        <x:v>16</x:v>
      </x:c>
      <x:c r="N70" s="14" t="n">
        <x:v>15</x:v>
      </x:c>
      <x:c r="O70" s="15" t="n">
        <x:v>2</x:v>
      </x:c>
      <x:c r="P70" s="16" t="inlineStr">
        <x:is>
          <x:t xml:space="preserve">Did not have much defense but could shoot and climb well</x:t>
        </x:is>
      </x:c>
    </x:row>
    <x:row r="71" hidden="0">
      <x:c r="A71" s="1" t="inlineStr">
        <x:is>
          <x:t xml:space="preserve">6571dc4d-45a6-ec11-983f-0022482ad4da</x:t>
        </x:is>
      </x:c>
      <x:c r="B71" s="2" t="inlineStr">
        <x:is>
          <x:t xml:space="preserve">CIUMHNZhM5FuSl7crTAWGIgBUgcI5UwzddEWdY8dvMQAOHzbM9keCX+qUBkkrfqng7q+5MtTgkQAICZzOYKw3Q==</x:t>
        </x:is>
      </x:c>
      <x:c r="C71" s="3">
        <x:v>44638.5930439815</x:v>
      </x:c>
      <x:c r="D71" s="4" t="inlineStr">
        <x:is>
          <x:t xml:space="preserve">Match</x:t>
        </x:is>
      </x:c>
      <x:c r="E71" s="5" t="inlineStr">
        <x:is>
          <x:t xml:space="preserve">2022ksla</x:t>
        </x:is>
      </x:c>
      <x:c r="F71" s="6" t="n">
        <x:v>2</x:v>
      </x:c>
      <x:c r="G71" s="7" t="inlineStr">
        <x:is>
          <x:t xml:space="preserve">Red</x:t>
        </x:is>
      </x:c>
      <x:c r="H71" s="8" t="inlineStr">
        <x:is>
          <x:t xml:space="preserve">1706</x:t>
        </x:is>
      </x:c>
      <x:c r="I71" s="9" t="n">
        <x:v>2</x:v>
      </x:c>
      <x:c r="J71" s="10" t="n">
        <x:v>0</x:v>
      </x:c>
      <x:c r="K71" s="11" t="n">
        <x:v>16</x:v>
      </x:c>
      <x:c r="L71" s="12" t="n">
        <x:v>0</x:v>
      </x:c>
      <x:c r="M71" s="13" t="n">
        <x:v>28</x:v>
      </x:c>
      <x:c r="N71" s="14" t="n">
        <x:v>6</x:v>
      </x:c>
      <x:c r="O71" s="15" t="n">
        <x:v>1</x:v>
      </x:c>
      <x:c r="P71" s="16" t="inlineStr">
        <x:is>
          <x:t xml:space="preserve">Only scored upper hub very dominate </x:t>
        </x:is>
      </x:c>
    </x:row>
    <x:row r="72" hidden="0">
      <x:c r="A72" s="1" t="inlineStr">
        <x:is>
          <x:t xml:space="preserve">6771dc4d-45a6-ec11-983f-0022482ad4da</x:t>
        </x:is>
      </x:c>
      <x:c r="B72" s="2" t="inlineStr">
        <x:is>
          <x:t xml:space="preserve">u2iwWHnIKWvyvHGx3ljIDGVfMOSc/ZjNE/ov2nMgqt+84Hpuqz6KO4NES7pvr6rzC28ocq1wDGVjujAZqXQAVw==</x:t>
        </x:is>
      </x:c>
      <x:c r="C72" s="3">
        <x:v>44638.5934259259</x:v>
      </x:c>
      <x:c r="D72" s="4" t="inlineStr">
        <x:is>
          <x:t xml:space="preserve">Match</x:t>
        </x:is>
      </x:c>
      <x:c r="E72" s="5" t="inlineStr">
        <x:is>
          <x:t xml:space="preserve">2022ksla</x:t>
        </x:is>
      </x:c>
      <x:c r="F72" s="6" t="n">
        <x:v>2</x:v>
      </x:c>
      <x:c r="G72" s="7" t="inlineStr">
        <x:is>
          <x:t xml:space="preserve">Red</x:t>
        </x:is>
      </x:c>
      <x:c r="H72" s="8" t="inlineStr">
        <x:is>
          <x:t xml:space="preserve">1987</x:t>
        </x:is>
      </x:c>
      <x:c r="I72" s="9" t="n">
        <x:v>2</x:v>
      </x:c>
      <x:c r="J72" s="10" t="n">
        <x:v>0</x:v>
      </x:c>
      <x:c r="K72" s="11" t="n">
        <x:v>8</x:v>
      </x:c>
      <x:c r="L72" s="12" t="n">
        <x:v>0</x:v>
      </x:c>
      <x:c r="M72" s="13" t="n">
        <x:v>20</x:v>
      </x:c>
      <x:c r="N72" s="14" t="n">
        <x:v>15</x:v>
      </x:c>
      <x:c r="O72" s="15" t="n">
        <x:v>0</x:v>
      </x:c>
      <x:c r="P72" s="16" t="inlineStr">
        <x:is>
          <x:t xml:space="preserve">Bumped into a lot of people 
2 fouls</x:t>
        </x:is>
      </x:c>
    </x:row>
    <x:row r="73" hidden="0">
      <x:c r="A73" s="1" t="inlineStr">
        <x:is>
          <x:t xml:space="preserve">6871dc4d-45a6-ec11-983f-0022482ad4da</x:t>
        </x:is>
      </x:c>
      <x:c r="B73" s="2" t="inlineStr">
        <x:is>
          <x:t xml:space="preserve">0ts8d526lPnfIAMd5U/5ESMYJu224fCAQ46jUfS2UZRKywYFhFXiHHEFYmL+UbKd7s2k9USMVAKrwZndnKBcuA==</x:t>
        </x:is>
      </x:c>
      <x:c r="C73" s="3">
        <x:v>44638.5938194444</x:v>
      </x:c>
      <x:c r="D73" s="4" t="inlineStr">
        <x:is>
          <x:t xml:space="preserve">Match</x:t>
        </x:is>
      </x:c>
      <x:c r="E73" s="5" t="inlineStr">
        <x:is>
          <x:t xml:space="preserve">2022ksla</x:t>
        </x:is>
      </x:c>
      <x:c r="F73" s="6" t="n">
        <x:v>2</x:v>
      </x:c>
      <x:c r="G73" s="7" t="inlineStr">
        <x:is>
          <x:t xml:space="preserve">Red</x:t>
        </x:is>
      </x:c>
      <x:c r="H73" s="8" t="inlineStr">
        <x:is>
          <x:t xml:space="preserve">2001</x:t>
        </x:is>
      </x:c>
      <x:c r="I73" s="9" t="n">
        <x:v>0</x:v>
      </x:c>
      <x:c r="J73" s="10" t="n">
        <x:v>0</x:v>
      </x:c>
      <x:c r="K73" s="11" t="n">
        <x:v>0</x:v>
      </x:c>
      <x:c r="L73" s="12" t="n">
        <x:v>0</x:v>
      </x:c>
      <x:c r="M73" s="13" t="n">
        <x:v>0</x:v>
      </x:c>
      <x:c r="N73" s="14" t="n">
        <x:v>0</x:v>
      </x:c>
      <x:c r="O73" s="15" t="n">
        <x:v>4</x:v>
      </x:c>
      <x:c r="P73" s="16" t="inlineStr">
        <x:is>
          <x:t xml:space="preserve">Was only able to play defense. Defense was successful. </x:t>
        </x:is>
      </x:c>
    </x:row>
    <x:row r="74" hidden="0">
      <x:c r="A74" s="1" t="inlineStr">
        <x:is>
          <x:t xml:space="preserve">6971dc4d-45a6-ec11-983f-0022482ad4da</x:t>
        </x:is>
      </x:c>
      <x:c r="B74" s="2" t="inlineStr">
        <x:is>
          <x:t xml:space="preserve">PpqnKOffmAy2vWHVxW6EPIFQyhjbvqTJ+FX82woEHaVUJshRmjAueXAEKguwPFPg6oPSnwNwk8gec4y5InON8w==</x:t>
        </x:is>
      </x:c>
      <x:c r="C74" s="3">
        <x:v>44638.7820138889</x:v>
      </x:c>
      <x:c r="D74" s="4" t="inlineStr">
        <x:is>
          <x:t xml:space="preserve">Match</x:t>
        </x:is>
      </x:c>
      <x:c r="E74" s="5" t="inlineStr">
        <x:is>
          <x:t xml:space="preserve">2022ksla</x:t>
        </x:is>
      </x:c>
      <x:c r="F74" s="6" t="n">
        <x:v>20</x:v>
      </x:c>
      <x:c r="G74" s="7" t="inlineStr">
        <x:is>
          <x:t xml:space="preserve">Blue</x:t>
        </x:is>
      </x:c>
      <x:c r="H74" s="8" t="inlineStr">
        <x:is>
          <x:t xml:space="preserve">1775</x:t>
        </x:is>
      </x:c>
      <x:c r="I74" s="9" t="n">
        <x:v>2</x:v>
      </x:c>
      <x:c r="J74" s="10" t="n">
        <x:v>0</x:v>
      </x:c>
      <x:c r="K74" s="11" t="n">
        <x:v>0</x:v>
      </x:c>
      <x:c r="L74" s="12" t="n">
        <x:v>0</x:v>
      </x:c>
      <x:c r="M74" s="13" t="n">
        <x:v>0</x:v>
      </x:c>
      <x:c r="N74" s="14" t="n">
        <x:v>0</x:v>
      </x:c>
      <x:c r="O74" s="15" t="n">
        <x:v>5</x:v>
      </x:c>
      <x:c r="P74" s="16" t="inlineStr">
        <x:is>
          <x:t xml:space="preserve">Has no intake or shooter mechanisms. Attempted to climb the low wrong but was unable to get off of the ground. Very good defense</x:t>
        </x:is>
      </x:c>
    </x:row>
    <x:row r="75" hidden="0">
      <x:c r="A75" s="1" t="inlineStr">
        <x:is>
          <x:t xml:space="preserve">6a71dc4d-45a6-ec11-983f-0022482ad4da</x:t>
        </x:is>
      </x:c>
      <x:c r="B75" s="2" t="inlineStr">
        <x:is>
          <x:t xml:space="preserve">73JxcYWtWk4zUBojoKQgs/tB5lA2Sckw2QLbpMm4Qe90OhmDbA4Z/anSifJ6F9DZgHVfThCOFS8tyHWNYbpSvA==</x:t>
        </x:is>
      </x:c>
      <x:c r="C75" s="3">
        <x:v>44638.7819907407</x:v>
      </x:c>
      <x:c r="D75" s="4" t="inlineStr">
        <x:is>
          <x:t xml:space="preserve">Match</x:t>
        </x:is>
      </x:c>
      <x:c r="E75" s="5" t="inlineStr">
        <x:is>
          <x:t xml:space="preserve">2022ksla</x:t>
        </x:is>
      </x:c>
      <x:c r="F75" s="6" t="n">
        <x:v>20</x:v>
      </x:c>
      <x:c r="G75" s="7" t="inlineStr">
        <x:is>
          <x:t xml:space="preserve">Blue</x:t>
        </x:is>
      </x:c>
      <x:c r="H75" s="8" t="inlineStr">
        <x:is>
          <x:t xml:space="preserve">4809</x:t>
        </x:is>
      </x:c>
      <x:c r="I75" s="9" t="n">
        <x:v>2</x:v>
      </x:c>
      <x:c r="J75" s="10" t="n">
        <x:v>0</x:v>
      </x:c>
      <x:c r="K75" s="11" t="n">
        <x:v>0</x:v>
      </x:c>
      <x:c r="L75" s="12" t="n">
        <x:v>0</x:v>
      </x:c>
      <x:c r="M75" s="13" t="n">
        <x:v>0</x:v>
      </x:c>
      <x:c r="N75" s="14" t="n">
        <x:v>0</x:v>
      </x:c>
      <x:c r="O75" s="15" t="n">
        <x:v>5</x:v>
      </x:c>
      <x:c r="P75" s="16" t="inlineStr">
        <x:is>
          <x:t xml:space="preserve">Shooter did not work but went right to defense tried, to climb but arms failed </x:t>
        </x:is>
      </x:c>
    </x:row>
    <x:row r="76" hidden="0">
      <x:c r="A76" s="1" t="inlineStr">
        <x:is>
          <x:t xml:space="preserve">6b71dc4d-45a6-ec11-983f-0022482ad4da</x:t>
        </x:is>
      </x:c>
      <x:c r="B76" s="2" t="inlineStr">
        <x:is>
          <x:t xml:space="preserve">NWRKXOIDNX0vQ7pCWAMsPV/tRKJGumWOPWCKSkZpkujLHo5G1zws9+E3768qaZKwQjTE/maCaFaGzAaecF5Usg==</x:t>
        </x:is>
      </x:c>
      <x:c r="C76" s="3">
        <x:v>44638.7815740741</x:v>
      </x:c>
      <x:c r="D76" s="4" t="inlineStr">
        <x:is>
          <x:t xml:space="preserve">Match</x:t>
        </x:is>
      </x:c>
      <x:c r="E76" s="5" t="inlineStr">
        <x:is>
          <x:t xml:space="preserve">2022ksla</x:t>
        </x:is>
      </x:c>
      <x:c r="F76" s="6" t="n">
        <x:v>20</x:v>
      </x:c>
      <x:c r="G76" s="7" t="inlineStr">
        <x:is>
          <x:t xml:space="preserve">Blue</x:t>
        </x:is>
      </x:c>
      <x:c r="H76" s="8" t="inlineStr">
        <x:is>
          <x:t xml:space="preserve">1764</x:t>
        </x:is>
      </x:c>
      <x:c r="I76" s="9" t="n">
        <x:v>2</x:v>
      </x:c>
      <x:c r="J76" s="10" t="n">
        <x:v>0</x:v>
      </x:c>
      <x:c r="K76" s="11" t="n">
        <x:v>4</x:v>
      </x:c>
      <x:c r="L76" s="12" t="n">
        <x:v>0</x:v>
      </x:c>
      <x:c r="M76" s="13" t="n">
        <x:v>12</x:v>
      </x:c>
      <x:c r="N76" s="14" t="n">
        <x:v>15</x:v>
      </x:c>
      <x:c r="O76" s="15" t="n">
        <x:v>2</x:v>
      </x:c>
      <x:c r="P76" s="16" t="inlineStr">
        <x:is>
          <x:t xml:space="preserve">Shot at top hub, played a lil df and climbed to trav rung </x:t>
        </x:is>
      </x:c>
    </x:row>
    <x:row r="77" hidden="0">
      <x:c r="A77" s="1" t="inlineStr">
        <x:is>
          <x:t xml:space="preserve">4bd67654-45a6-ec11-983f-0022482ad4da</x:t>
        </x:is>
      </x:c>
      <x:c r="B77" s="2" t="inlineStr">
        <x:is>
          <x:t xml:space="preserve">J8+i/H7heq0wLww2I0RL9o167oUm/ocmnDWAqPIHlt32myQ+iovusyBrqzI4JEz+hK692r+/UbJ1V3lZgCP8Uw==</x:t>
        </x:is>
      </x:c>
      <x:c r="C77" s="3">
        <x:v>44638.782037037</x:v>
      </x:c>
      <x:c r="D77" s="4" t="inlineStr">
        <x:is>
          <x:t xml:space="preserve">Match</x:t>
        </x:is>
      </x:c>
      <x:c r="E77" s="5" t="inlineStr">
        <x:is>
          <x:t xml:space="preserve">2022ksla</x:t>
        </x:is>
      </x:c>
      <x:c r="F77" s="6" t="n">
        <x:v>20</x:v>
      </x:c>
      <x:c r="G77" s="7" t="inlineStr">
        <x:is>
          <x:t xml:space="preserve">Red</x:t>
        </x:is>
      </x:c>
      <x:c r="H77" s="8" t="inlineStr">
        <x:is>
          <x:t xml:space="preserve">5119</x:t>
        </x:is>
      </x:c>
      <x:c r="I77" s="9" t="n">
        <x:v>2</x:v>
      </x:c>
      <x:c r="J77" s="10" t="n">
        <x:v>0</x:v>
      </x:c>
      <x:c r="K77" s="11" t="n">
        <x:v>12</x:v>
      </x:c>
      <x:c r="L77" s="12" t="n">
        <x:v>0</x:v>
      </x:c>
      <x:c r="M77" s="13" t="n">
        <x:v>16</x:v>
      </x:c>
      <x:c r="N77" s="14" t="n">
        <x:v>6</x:v>
      </x:c>
      <x:c r="O77" s="15" t="n">
        <x:v>0</x:v>
      </x:c>
      <x:c r="P77" s="16" t="inlineStr">
        <x:is>
          <x:t xml:space="preserve">Accidentally held three cargo at a time, one of them being blue. Good and reliable scoring, climber slowly lowered after they had climbed, but slow enough that it shouldn't be a problem.</x:t>
        </x:is>
      </x:c>
    </x:row>
    <x:row r="78" hidden="0">
      <x:c r="A78" s="1" t="inlineStr">
        <x:is>
          <x:t xml:space="preserve">4cd67654-45a6-ec11-983f-0022482ad4da</x:t>
        </x:is>
      </x:c>
      <x:c r="B78" s="2" t="inlineStr">
        <x:is>
          <x:t xml:space="preserve">8UjDaSF5P9QOba5IXm5anl0R44wPfZeaXa4U2ccbNT1Jq0VyHfNheMmfQ4Ejl5WUqyXFXOb3lPYdRkFNUD2CRg==</x:t>
        </x:is>
      </x:c>
      <x:c r="C78" s="3">
        <x:v>44638.7813310185</x:v>
      </x:c>
      <x:c r="D78" s="4" t="inlineStr">
        <x:is>
          <x:t xml:space="preserve">Match</x:t>
        </x:is>
      </x:c>
      <x:c r="E78" s="5" t="inlineStr">
        <x:is>
          <x:t xml:space="preserve">2022ksla</x:t>
        </x:is>
      </x:c>
      <x:c r="F78" s="6" t="n">
        <x:v>20</x:v>
      </x:c>
      <x:c r="G78" s="7" t="inlineStr">
        <x:is>
          <x:t xml:space="preserve">Red</x:t>
        </x:is>
      </x:c>
      <x:c r="H78" s="8" t="inlineStr">
        <x:is>
          <x:t xml:space="preserve">5098</x:t>
        </x:is>
      </x:c>
      <x:c r="I78" s="9" t="n">
        <x:v>0</x:v>
      </x:c>
      <x:c r="J78" s="10" t="n">
        <x:v>0</x:v>
      </x:c>
      <x:c r="K78" s="11" t="n">
        <x:v>0</x:v>
      </x:c>
      <x:c r="L78" s="12" t="n">
        <x:v>0</x:v>
      </x:c>
      <x:c r="M78" s="13" t="n">
        <x:v>0</x:v>
      </x:c>
      <x:c r="N78" s="14" t="n">
        <x:v>0</x:v>
      </x:c>
      <x:c r="O78" s="15" t="n">
        <x:v>5</x:v>
      </x:c>
      <x:c r="P78" s="16"/>
    </x:row>
    <x:row r="79" hidden="0">
      <x:c r="A79" s="1" t="inlineStr">
        <x:is>
          <x:t xml:space="preserve">4dd67654-45a6-ec11-983f-0022482ad4da</x:t>
        </x:is>
      </x:c>
      <x:c r="B79" s="2" t="inlineStr">
        <x:is>
          <x:t xml:space="preserve">OM6BaLC2yNWQqyZtcWKRLvYDn7IAOpYCK2iSnkHARoiSzTrWbrs+SYB5ubxuHmNDX8K5u6V4FTMt7xIa66r4Ag==</x:t>
        </x:is>
      </x:c>
      <x:c r="C79" s="3">
        <x:v>44638.7812384259</x:v>
      </x:c>
      <x:c r="D79" s="4" t="inlineStr">
        <x:is>
          <x:t xml:space="preserve">Match</x:t>
        </x:is>
      </x:c>
      <x:c r="E79" s="5" t="inlineStr">
        <x:is>
          <x:t xml:space="preserve">2022ksla</x:t>
        </x:is>
      </x:c>
      <x:c r="F79" s="6" t="n">
        <x:v>20</x:v>
      </x:c>
      <x:c r="G79" s="7" t="inlineStr">
        <x:is>
          <x:t xml:space="preserve">Red</x:t>
        </x:is>
      </x:c>
      <x:c r="H79" s="8" t="inlineStr">
        <x:is>
          <x:t xml:space="preserve">1730</x:t>
        </x:is>
      </x:c>
      <x:c r="I79" s="9" t="n">
        <x:v>2</x:v>
      </x:c>
      <x:c r="J79" s="10" t="n">
        <x:v>0</x:v>
      </x:c>
      <x:c r="K79" s="11" t="n">
        <x:v>8</x:v>
      </x:c>
      <x:c r="L79" s="12" t="n">
        <x:v>3</x:v>
      </x:c>
      <x:c r="M79" s="13" t="n">
        <x:v>18</x:v>
      </x:c>
      <x:c r="N79" s="14" t="n">
        <x:v>6</x:v>
      </x:c>
      <x:c r="O79" s="15" t="n">
        <x:v>1</x:v>
      </x:c>
      <x:c r="P79" s="16"/>
    </x:row>
    <x:row r="80" hidden="0">
      <x:c r="A80" s="1" t="inlineStr">
        <x:is>
          <x:t xml:space="preserve">4ed67654-45a6-ec11-983f-0022482ad4da</x:t>
        </x:is>
      </x:c>
      <x:c r="B80" s="2" t="inlineStr">
        <x:is>
          <x:t xml:space="preserve">wQrrs1Ihv8HaN58so8NZulXbO9DivD3w7RgqLtI0Bea8tRKTSwf4/zogCW6aTPgXt+jF2t4010zKMY28UHB8dA==</x:t>
        </x:is>
      </x:c>
      <x:c r="C80" s="3">
        <x:v>44638.7931134259</x:v>
      </x:c>
      <x:c r="D80" s="4" t="inlineStr">
        <x:is>
          <x:t xml:space="preserve">Match</x:t>
        </x:is>
      </x:c>
      <x:c r="E80" s="5" t="inlineStr">
        <x:is>
          <x:t xml:space="preserve">2022ksla</x:t>
        </x:is>
      </x:c>
      <x:c r="F80" s="6" t="n">
        <x:v>21</x:v>
      </x:c>
      <x:c r="G80" s="7" t="inlineStr">
        <x:is>
          <x:t xml:space="preserve">Blue</x:t>
        </x:is>
      </x:c>
      <x:c r="H80" s="8" t="inlineStr">
        <x:is>
          <x:t xml:space="preserve">1706</x:t>
        </x:is>
      </x:c>
      <x:c r="I80" s="9" t="n">
        <x:v>2</x:v>
      </x:c>
      <x:c r="J80" s="10" t="n">
        <x:v>0</x:v>
      </x:c>
      <x:c r="K80" s="11" t="n">
        <x:v>12</x:v>
      </x:c>
      <x:c r="L80" s="12" t="n">
        <x:v>0</x:v>
      </x:c>
      <x:c r="M80" s="13" t="n">
        <x:v>22</x:v>
      </x:c>
      <x:c r="N80" s="14" t="n">
        <x:v>6</x:v>
      </x:c>
      <x:c r="O80" s="15" t="n">
        <x:v>0</x:v>
      </x:c>
      <x:c r="P80" s="16"/>
    </x:row>
    <x:row r="81" hidden="0">
      <x:c r="A81" s="1" t="inlineStr">
        <x:is>
          <x:t xml:space="preserve">4fd67654-45a6-ec11-983f-0022482ad4da</x:t>
        </x:is>
      </x:c>
      <x:c r="B81" s="2" t="inlineStr">
        <x:is>
          <x:t xml:space="preserve">Y6rxDiSmD6xoTDmV6tSwSRsUqbR03090o2GF0e1Rdc59frrLnn673Rjhkq48ioqip9I31xV/WE7SqWtV9peUxw==</x:t>
        </x:is>
      </x:c>
      <x:c r="C81" s="3">
        <x:v>44638.793275463</x:v>
      </x:c>
      <x:c r="D81" s="4" t="inlineStr">
        <x:is>
          <x:t xml:space="preserve">Match</x:t>
        </x:is>
      </x:c>
      <x:c r="E81" s="5" t="inlineStr">
        <x:is>
          <x:t xml:space="preserve">2022ksla</x:t>
        </x:is>
      </x:c>
      <x:c r="F81" s="6" t="n">
        <x:v>21</x:v>
      </x:c>
      <x:c r="G81" s="7" t="inlineStr">
        <x:is>
          <x:t xml:space="preserve">Blue</x:t>
        </x:is>
      </x:c>
      <x:c r="H81" s="8" t="inlineStr">
        <x:is>
          <x:t xml:space="preserve">5147</x:t>
        </x:is>
      </x:c>
      <x:c r="I81" s="9" t="n">
        <x:v>0</x:v>
      </x:c>
      <x:c r="J81" s="10" t="n">
        <x:v>2</x:v>
      </x:c>
      <x:c r="K81" s="11" t="n">
        <x:v>0</x:v>
      </x:c>
      <x:c r="L81" s="12" t="n">
        <x:v>3</x:v>
      </x:c>
      <x:c r="M81" s="13" t="n">
        <x:v>0</x:v>
      </x:c>
      <x:c r="N81" s="14" t="n">
        <x:v>0</x:v>
      </x:c>
      <x:c r="O81" s="15" t="n">
        <x:v>0</x:v>
      </x:c>
      <x:c r="P81" s="16" t="inlineStr">
        <x:is>
          <x:t xml:space="preserve">Fairly constant scoring</x:t>
        </x:is>
      </x:c>
    </x:row>
    <x:row r="82" hidden="0">
      <x:c r="A82" s="1" t="inlineStr">
        <x:is>
          <x:t xml:space="preserve">50d67654-45a6-ec11-983f-0022482ad4da</x:t>
        </x:is>
      </x:c>
      <x:c r="B82" s="2" t="inlineStr">
        <x:is>
          <x:t xml:space="preserve">Jd8gpRUPZMB4ZzcZ+zMUAr0DceiVkGSSINAyNgFzIPrdCZ7CA2fS0AfrmiuTH86JLRaAuDvW58j7EW+5XYb3GQ==</x:t>
        </x:is>
      </x:c>
      <x:c r="C82" s="3">
        <x:v>44638.7933217593</x:v>
      </x:c>
      <x:c r="D82" s="4" t="inlineStr">
        <x:is>
          <x:t xml:space="preserve">Match</x:t>
        </x:is>
      </x:c>
      <x:c r="E82" s="5" t="inlineStr">
        <x:is>
          <x:t xml:space="preserve">2022ksla</x:t>
        </x:is>
      </x:c>
      <x:c r="F82" s="6" t="n">
        <x:v>21</x:v>
      </x:c>
      <x:c r="G82" s="7" t="inlineStr">
        <x:is>
          <x:t xml:space="preserve">Blue</x:t>
        </x:is>
      </x:c>
      <x:c r="H82" s="8" t="inlineStr">
        <x:is>
          <x:t xml:space="preserve">2560</x:t>
        </x:is>
      </x:c>
      <x:c r="I82" s="9" t="n">
        <x:v>2</x:v>
      </x:c>
      <x:c r="J82" s="10" t="n">
        <x:v>2</x:v>
      </x:c>
      <x:c r="K82" s="11" t="n">
        <x:v>4</x:v>
      </x:c>
      <x:c r="L82" s="12" t="n">
        <x:v>2</x:v>
      </x:c>
      <x:c r="M82" s="13" t="n">
        <x:v>0</x:v>
      </x:c>
      <x:c r="N82" s="14" t="n">
        <x:v>6</x:v>
      </x:c>
      <x:c r="O82" s="15" t="n">
        <x:v>1</x:v>
      </x:c>
      <x:c r="P82" s="16" t="inlineStr">
        <x:is>
          <x:t xml:space="preserve">Appears to only be able to shoot bottom and from very close distance.</x:t>
        </x:is>
      </x:c>
    </x:row>
    <x:row r="83" hidden="0">
      <x:c r="A83" s="1" t="inlineStr">
        <x:is>
          <x:t xml:space="preserve">51d67654-45a6-ec11-983f-0022482ad4da</x:t>
        </x:is>
      </x:c>
      <x:c r="B83" s="2" t="inlineStr">
        <x:is>
          <x:t xml:space="preserve">7QlncTtOP4ChPav++tHhI7EaY2dfK2NPtp/ZABgXB5dN7Y5vBkpANJClNv2GHMwye5Dps1WXVwl6aYxdRK0Cfw==</x:t>
        </x:is>
      </x:c>
      <x:c r="C83" s="3">
        <x:v>44638.7926041667</x:v>
      </x:c>
      <x:c r="D83" s="4" t="inlineStr">
        <x:is>
          <x:t xml:space="preserve">Match</x:t>
        </x:is>
      </x:c>
      <x:c r="E83" s="5" t="inlineStr">
        <x:is>
          <x:t xml:space="preserve">2022ksla</x:t>
        </x:is>
      </x:c>
      <x:c r="F83" s="6" t="n">
        <x:v>21</x:v>
      </x:c>
      <x:c r="G83" s="7" t="inlineStr">
        <x:is>
          <x:t xml:space="preserve">Red</x:t>
        </x:is>
      </x:c>
      <x:c r="H83" s="8" t="inlineStr">
        <x:is>
          <x:t xml:space="preserve">2457</x:t>
        </x:is>
      </x:c>
      <x:c r="I83" s="9" t="n">
        <x:v>0</x:v>
      </x:c>
      <x:c r="J83" s="10" t="n">
        <x:v>0</x:v>
      </x:c>
      <x:c r="K83" s="11" t="n">
        <x:v>0</x:v>
      </x:c>
      <x:c r="L83" s="12" t="n">
        <x:v>0</x:v>
      </x:c>
      <x:c r="M83" s="13" t="n">
        <x:v>0</x:v>
      </x:c>
      <x:c r="N83" s="14" t="n">
        <x:v>0</x:v>
      </x:c>
      <x:c r="O83" s="15" t="n">
        <x:v>0</x:v>
      </x:c>
      <x:c r="P83" s="16" t="inlineStr">
        <x:is>
          <x:t xml:space="preserve">Did not show up</x:t>
        </x:is>
      </x:c>
    </x:row>
    <x:row r="84" hidden="0">
      <x:c r="A84" s="1" t="inlineStr">
        <x:is>
          <x:t xml:space="preserve">52d67654-45a6-ec11-983f-0022482ad4da</x:t>
        </x:is>
      </x:c>
      <x:c r="B84" s="2" t="inlineStr">
        <x:is>
          <x:t xml:space="preserve">Tn+Z18iBdfCUcphC17CuPaAnQDdGuy+9i6OrlA0QuukvALaLe6r4kdNTpYEhan0NeT9gvCVwBJeA3v7sEXS4EA==</x:t>
        </x:is>
      </x:c>
      <x:c r="C84" s="3">
        <x:v>44638.7931828704</x:v>
      </x:c>
      <x:c r="D84" s="4" t="inlineStr">
        <x:is>
          <x:t xml:space="preserve">Match</x:t>
        </x:is>
      </x:c>
      <x:c r="E84" s="5" t="inlineStr">
        <x:is>
          <x:t xml:space="preserve">2022ksla</x:t>
        </x:is>
      </x:c>
      <x:c r="F84" s="6" t="n">
        <x:v>21</x:v>
      </x:c>
      <x:c r="G84" s="7" t="inlineStr">
        <x:is>
          <x:t xml:space="preserve">Red</x:t>
        </x:is>
      </x:c>
      <x:c r="H84" s="8" t="inlineStr">
        <x:is>
          <x:t xml:space="preserve">5013</x:t>
        </x:is>
      </x:c>
      <x:c r="I84" s="9" t="n">
        <x:v>2</x:v>
      </x:c>
      <x:c r="J84" s="10" t="n">
        <x:v>0</x:v>
      </x:c>
      <x:c r="K84" s="11" t="n">
        <x:v>0</x:v>
      </x:c>
      <x:c r="L84" s="12" t="n">
        <x:v>0</x:v>
      </x:c>
      <x:c r="M84" s="13" t="n">
        <x:v>12</x:v>
      </x:c>
      <x:c r="N84" s="14" t="n">
        <x:v>15</x:v>
      </x:c>
      <x:c r="O84" s="15" t="n">
        <x:v>0</x:v>
      </x:c>
      <x:c r="P84" s="16" t="inlineStr">
        <x:is>
          <x:t xml:space="preserve">Really good teAm</x:t>
        </x:is>
      </x:c>
    </x:row>
    <x:row r="85" hidden="0">
      <x:c r="A85" s="1" t="inlineStr">
        <x:is>
          <x:t xml:space="preserve">53d67654-45a6-ec11-983f-0022482ad4da</x:t>
        </x:is>
      </x:c>
      <x:c r="B85" s="2" t="inlineStr">
        <x:is>
          <x:t xml:space="preserve">0y6ozrMN6Wbcmch3YHHkBAeN738t8MF63KuW5LN7CVlInL7iU1ECj9jZWCdt27X5PJgR0WBF/laitbFejGvmbQ==</x:t>
        </x:is>
      </x:c>
      <x:c r="C85" s="3">
        <x:v>44638.7940162037</x:v>
      </x:c>
      <x:c r="D85" s="4" t="inlineStr">
        <x:is>
          <x:t xml:space="preserve">Match</x:t>
        </x:is>
      </x:c>
      <x:c r="E85" s="5" t="inlineStr">
        <x:is>
          <x:t xml:space="preserve">2022ksla</x:t>
        </x:is>
      </x:c>
      <x:c r="F85" s="6" t="n">
        <x:v>21</x:v>
      </x:c>
      <x:c r="G85" s="7" t="inlineStr">
        <x:is>
          <x:t xml:space="preserve">Red</x:t>
        </x:is>
      </x:c>
      <x:c r="H85" s="8" t="inlineStr">
        <x:is>
          <x:t xml:space="preserve">8825</x:t>
        </x:is>
      </x:c>
      <x:c r="I85" s="9" t="n">
        <x:v>2</x:v>
      </x:c>
      <x:c r="J85" s="10" t="n">
        <x:v>2</x:v>
      </x:c>
      <x:c r="K85" s="11" t="n">
        <x:v>0</x:v>
      </x:c>
      <x:c r="L85" s="12" t="n">
        <x:v>0</x:v>
      </x:c>
      <x:c r="M85" s="13" t="n">
        <x:v>0</x:v>
      </x:c>
      <x:c r="N85" s="14" t="n">
        <x:v>15</x:v>
      </x:c>
      <x:c r="O85" s="15" t="n">
        <x:v>3</x:v>
      </x:c>
      <x:c r="P85" s="16" t="inlineStr">
        <x:is>
          <x:t xml:space="preserve">Intake is stuck in an upward position.
Poor mid game performance.
Great endgame performance.</x:t>
        </x:is>
      </x:c>
    </x:row>
    <x:row r="86" hidden="0">
      <x:c r="A86" s="1" t="inlineStr">
        <x:is>
          <x:t xml:space="preserve">54d67654-45a6-ec11-983f-0022482ad4da</x:t>
        </x:is>
      </x:c>
      <x:c r="B86" s="2" t="inlineStr">
        <x:is>
          <x:t xml:space="preserve">hjfnOGpbZaS4tfgwTXKCEKsu2wjGWCCdxNyeURl78rZpbGP3/Ssrucu3+VR5kJSQTCuAFYNoTW7YLI5fzmAtOg==</x:t>
        </x:is>
      </x:c>
      <x:c r="C86" s="3">
        <x:v>44638.7998842593</x:v>
      </x:c>
      <x:c r="D86" s="4" t="inlineStr">
        <x:is>
          <x:t xml:space="preserve">Match</x:t>
        </x:is>
      </x:c>
      <x:c r="E86" s="5" t="inlineStr">
        <x:is>
          <x:t xml:space="preserve">2022ksla</x:t>
        </x:is>
      </x:c>
      <x:c r="F86" s="6" t="n">
        <x:v>22</x:v>
      </x:c>
      <x:c r="G86" s="7" t="inlineStr">
        <x:is>
          <x:t xml:space="preserve">Blue</x:t>
        </x:is>
      </x:c>
      <x:c r="H86" s="8" t="inlineStr">
        <x:is>
          <x:t xml:space="preserve">1763</x:t>
        </x:is>
      </x:c>
      <x:c r="I86" s="9" t="n">
        <x:v>0</x:v>
      </x:c>
      <x:c r="J86" s="10" t="n">
        <x:v>2</x:v>
      </x:c>
      <x:c r="K86" s="11" t="n">
        <x:v>0</x:v>
      </x:c>
      <x:c r="L86" s="12" t="n">
        <x:v>3</x:v>
      </x:c>
      <x:c r="M86" s="13" t="n">
        <x:v>0</x:v>
      </x:c>
      <x:c r="N86" s="14" t="n">
        <x:v>15</x:v>
      </x:c>
      <x:c r="O86" s="15" t="n">
        <x:v>0</x:v>
      </x:c>
      <x:c r="P86" s="16"/>
    </x:row>
    <x:row r="87" hidden="0">
      <x:c r="A87" s="1" t="inlineStr">
        <x:is>
          <x:t xml:space="preserve">55d67654-45a6-ec11-983f-0022482ad4da</x:t>
        </x:is>
      </x:c>
      <x:c r="B87" s="2" t="inlineStr">
        <x:is>
          <x:t xml:space="preserve">wip0yxs7jIafa+8Nsq8moLyZC4QSTdnni1wupW3Jwr5yHptF0Orq6NeA/YLdsm90AhrRhIW7M3pzjnjcUUIE8Q==</x:t>
        </x:is>
      </x:c>
      <x:c r="C87" s="3">
        <x:v>44638.7999189815</x:v>
      </x:c>
      <x:c r="D87" s="4" t="inlineStr">
        <x:is>
          <x:t xml:space="preserve">Match</x:t>
        </x:is>
      </x:c>
      <x:c r="E87" s="5" t="inlineStr">
        <x:is>
          <x:t xml:space="preserve">2022ksla</x:t>
        </x:is>
      </x:c>
      <x:c r="F87" s="6" t="n">
        <x:v>22</x:v>
      </x:c>
      <x:c r="G87" s="7" t="inlineStr">
        <x:is>
          <x:t xml:space="preserve">Blue</x:t>
        </x:is>
      </x:c>
      <x:c r="H87" s="8" t="inlineStr">
        <x:is>
          <x:t xml:space="preserve">2001</x:t>
        </x:is>
      </x:c>
      <x:c r="I87" s="9" t="n">
        <x:v>2</x:v>
      </x:c>
      <x:c r="J87" s="10" t="n">
        <x:v>0</x:v>
      </x:c>
      <x:c r="K87" s="11" t="n">
        <x:v>0</x:v>
      </x:c>
      <x:c r="L87" s="12" t="n">
        <x:v>0</x:v>
      </x:c>
      <x:c r="M87" s="13" t="n">
        <x:v>2</x:v>
      </x:c>
      <x:c r="N87" s="14" t="n">
        <x:v>0</x:v>
      </x:c>
      <x:c r="O87" s="15" t="n">
        <x:v>4</x:v>
      </x:c>
      <x:c r="P87" s="16" t="inlineStr">
        <x:is>
          <x:t xml:space="preserve">Played defense because they didn't use their intake</x:t>
        </x:is>
      </x:c>
    </x:row>
    <x:row r="88" hidden="0">
      <x:c r="A88" s="1" t="inlineStr">
        <x:is>
          <x:t xml:space="preserve">56d67654-45a6-ec11-983f-0022482ad4da</x:t>
        </x:is>
      </x:c>
      <x:c r="B88" s="2" t="inlineStr">
        <x:is>
          <x:t xml:space="preserve">29UzQgC/RKxV0TBtPbam2dBF8EIT+N93IwciyyRk62h1iV/GTy0fbbqI30nsqc/M3f9JPbEPed0h/9mbp25MVA==</x:t>
        </x:is>
      </x:c>
      <x:c r="C88" s="3">
        <x:v>44638.8010763889</x:v>
      </x:c>
      <x:c r="D88" s="4" t="inlineStr">
        <x:is>
          <x:t xml:space="preserve">Match</x:t>
        </x:is>
      </x:c>
      <x:c r="E88" s="5" t="inlineStr">
        <x:is>
          <x:t xml:space="preserve">2022ksla</x:t>
        </x:is>
      </x:c>
      <x:c r="F88" s="6" t="n">
        <x:v>22</x:v>
      </x:c>
      <x:c r="G88" s="7" t="inlineStr">
        <x:is>
          <x:t xml:space="preserve">Blue</x:t>
        </x:is>
      </x:c>
      <x:c r="H88" s="8" t="inlineStr">
        <x:is>
          <x:t xml:space="preserve">5126</x:t>
        </x:is>
      </x:c>
      <x:c r="I88" s="9" t="n">
        <x:v>2</x:v>
      </x:c>
      <x:c r="J88" s="10" t="n">
        <x:v>0</x:v>
      </x:c>
      <x:c r="K88" s="11" t="n">
        <x:v>0</x:v>
      </x:c>
      <x:c r="L88" s="12" t="n">
        <x:v>0</x:v>
      </x:c>
      <x:c r="M88" s="13" t="n">
        <x:v>6</x:v>
      </x:c>
      <x:c r="N88" s="14" t="n">
        <x:v>10</x:v>
      </x:c>
      <x:c r="O88" s="15" t="n">
        <x:v>0</x:v>
      </x:c>
      <x:c r="P88" s="16" t="inlineStr">
        <x:is>
          <x:t xml:space="preserve">Intake didn't work due to lack of friction with the bumper.
</x:t>
        </x:is>
      </x:c>
    </x:row>
    <x:row r="89" hidden="0">
      <x:c r="A89" s="1" t="inlineStr">
        <x:is>
          <x:t xml:space="preserve">8b14415b-45a6-ec11-983f-0022482ad4da</x:t>
        </x:is>
      </x:c>
      <x:c r="B89" s="2" t="inlineStr">
        <x:is>
          <x:t xml:space="preserve">jTGwSkCxVeondlDTi8C/0w0wlxYvAmZN6TARk/7I9uLo71oiKZdKhJk8YLjM3j1GFazpoI/CeeuLBTcgnlp7gA==</x:t>
        </x:is>
      </x:c>
      <x:c r="C89" s="3">
        <x:v>44638.800162037</x:v>
      </x:c>
      <x:c r="D89" s="4" t="inlineStr">
        <x:is>
          <x:t xml:space="preserve">Match</x:t>
        </x:is>
      </x:c>
      <x:c r="E89" s="5" t="inlineStr">
        <x:is>
          <x:t xml:space="preserve">2022ksla</x:t>
        </x:is>
      </x:c>
      <x:c r="F89" s="6" t="n">
        <x:v>22</x:v>
      </x:c>
      <x:c r="G89" s="7" t="inlineStr">
        <x:is>
          <x:t xml:space="preserve">Red</x:t>
        </x:is>
      </x:c>
      <x:c r="H89" s="8" t="inlineStr">
        <x:is>
          <x:t xml:space="preserve">1827</x:t>
        </x:is>
      </x:c>
      <x:c r="I89" s="9" t="n">
        <x:v>2</x:v>
      </x:c>
      <x:c r="J89" s="10" t="n">
        <x:v>2</x:v>
      </x:c>
      <x:c r="K89" s="11" t="n">
        <x:v>0</x:v>
      </x:c>
      <x:c r="L89" s="12" t="n">
        <x:v>5</x:v>
      </x:c>
      <x:c r="M89" s="13" t="n">
        <x:v>0</x:v>
      </x:c>
      <x:c r="N89" s="14" t="n">
        <x:v>0</x:v>
      </x:c>
      <x:c r="O89" s="15" t="n">
        <x:v>0</x:v>
      </x:c>
      <x:c r="P89" s="16" t="inlineStr">
        <x:is>
          <x:t xml:space="preserve">Didn't make it off the ground for the middle rung</x:t>
        </x:is>
      </x:c>
    </x:row>
    <x:row r="90" hidden="0">
      <x:c r="A90" s="1" t="inlineStr">
        <x:is>
          <x:t xml:space="preserve">8c14415b-45a6-ec11-983f-0022482ad4da</x:t>
        </x:is>
      </x:c>
      <x:c r="B90" s="2" t="inlineStr">
        <x:is>
          <x:t xml:space="preserve">W+lEA0aZjq6FywKHP9Z+N0ymcmqmpfMcsIpGRfjBiwd47TqsC8VNK89mNbp+lIqJdrOEh265QNLbqx4KA1HgLQ==</x:t>
        </x:is>
      </x:c>
      <x:c r="C90" s="3">
        <x:v>44638.8003703704</x:v>
      </x:c>
      <x:c r="D90" s="4" t="inlineStr">
        <x:is>
          <x:t xml:space="preserve">Match</x:t>
        </x:is>
      </x:c>
      <x:c r="E90" s="5" t="inlineStr">
        <x:is>
          <x:t xml:space="preserve">2022ksla</x:t>
        </x:is>
      </x:c>
      <x:c r="F90" s="6" t="n">
        <x:v>22</x:v>
      </x:c>
      <x:c r="G90" s="7" t="inlineStr">
        <x:is>
          <x:t xml:space="preserve">Red</x:t>
        </x:is>
      </x:c>
      <x:c r="H90" s="8" t="inlineStr">
        <x:is>
          <x:t xml:space="preserve">3184</x:t>
        </x:is>
      </x:c>
      <x:c r="I90" s="9" t="n">
        <x:v>2</x:v>
      </x:c>
      <x:c r="J90" s="10" t="n">
        <x:v>0</x:v>
      </x:c>
      <x:c r="K90" s="11" t="n">
        <x:v>8</x:v>
      </x:c>
      <x:c r="L90" s="12" t="n">
        <x:v>0</x:v>
      </x:c>
      <x:c r="M90" s="13" t="n">
        <x:v>12</x:v>
      </x:c>
      <x:c r="N90" s="14" t="n">
        <x:v>15</x:v>
      </x:c>
      <x:c r="O90" s="15" t="n">
        <x:v>0</x:v>
      </x:c>
      <x:c r="P90" s="16" t="inlineStr">
        <x:is>
          <x:t xml:space="preserve">Great high shooter bot. Fast climb.</x:t>
        </x:is>
      </x:c>
    </x:row>
    <x:row r="91" hidden="0">
      <x:c r="A91" s="1" t="inlineStr">
        <x:is>
          <x:t xml:space="preserve">8d14415b-45a6-ec11-983f-0022482ad4da</x:t>
        </x:is>
      </x:c>
      <x:c r="B91" s="2" t="inlineStr">
        <x:is>
          <x:t xml:space="preserve">kf7S91ch2d/kcVST3QEtqj6Bxun6vtMlBdAp6783fPFK8/gCSNyS35cXOBtYUOE+7I0N5tBfo1D9WonnntYcWQ==</x:t>
        </x:is>
      </x:c>
      <x:c r="C91" s="3">
        <x:v>44638.8004166667</x:v>
      </x:c>
      <x:c r="D91" s="4" t="inlineStr">
        <x:is>
          <x:t xml:space="preserve">Match</x:t>
        </x:is>
      </x:c>
      <x:c r="E91" s="5" t="inlineStr">
        <x:is>
          <x:t xml:space="preserve">2022ksla</x:t>
        </x:is>
      </x:c>
      <x:c r="F91" s="6" t="n">
        <x:v>22</x:v>
      </x:c>
      <x:c r="G91" s="7" t="inlineStr">
        <x:is>
          <x:t xml:space="preserve">Red</x:t>
        </x:is>
      </x:c>
      <x:c r="H91" s="8" t="inlineStr">
        <x:is>
          <x:t xml:space="preserve">1987</x:t>
        </x:is>
      </x:c>
      <x:c r="I91" s="9" t="n">
        <x:v>2</x:v>
      </x:c>
      <x:c r="J91" s="10" t="n">
        <x:v>0</x:v>
      </x:c>
      <x:c r="K91" s="11" t="n">
        <x:v>4</x:v>
      </x:c>
      <x:c r="L91" s="12" t="n">
        <x:v>0</x:v>
      </x:c>
      <x:c r="M91" s="13" t="n">
        <x:v>26</x:v>
      </x:c>
      <x:c r="N91" s="14" t="n">
        <x:v>6</x:v>
      </x:c>
      <x:c r="O91" s="15" t="n">
        <x:v>2</x:v>
      </x:c>
      <x:c r="P91" s="16" t="inlineStr">
        <x:is>
          <x:t xml:space="preserve">Scored most  shots on top and climbed mid rung
</x:t>
        </x:is>
      </x:c>
    </x:row>
    <x:row r="92" hidden="0">
      <x:c r="A92" s="1" t="inlineStr">
        <x:is>
          <x:t xml:space="preserve">8e14415b-45a6-ec11-983f-0022482ad4da</x:t>
        </x:is>
      </x:c>
      <x:c r="B92" s="2" t="inlineStr">
        <x:is>
          <x:t xml:space="preserve">0xvzYcxpwXNPAS2CEX8QTGPa9v8jaObF8S/ML6eym5mYaLMiSJiEgtsxignbgsV9tiLVafG/pD0+YcU7KWe/pg==</x:t>
        </x:is>
      </x:c>
      <x:c r="C92" s="3">
        <x:v>44638.8063888889</x:v>
      </x:c>
      <x:c r="D92" s="4" t="inlineStr">
        <x:is>
          <x:t xml:space="preserve">Match</x:t>
        </x:is>
      </x:c>
      <x:c r="E92" s="5" t="inlineStr">
        <x:is>
          <x:t xml:space="preserve">2022ksla</x:t>
        </x:is>
      </x:c>
      <x:c r="F92" s="6" t="n">
        <x:v>23</x:v>
      </x:c>
      <x:c r="G92" s="7" t="inlineStr">
        <x:is>
          <x:t xml:space="preserve">Blue</x:t>
        </x:is>
      </x:c>
      <x:c r="H92" s="8" t="inlineStr">
        <x:is>
          <x:t xml:space="preserve">6391</x:t>
        </x:is>
      </x:c>
      <x:c r="I92" s="9" t="n">
        <x:v>0</x:v>
      </x:c>
      <x:c r="J92" s="10" t="n">
        <x:v>0</x:v>
      </x:c>
      <x:c r="K92" s="11" t="n">
        <x:v>4</x:v>
      </x:c>
      <x:c r="L92" s="12" t="n">
        <x:v>0</x:v>
      </x:c>
      <x:c r="M92" s="13" t="n">
        <x:v>6</x:v>
      </x:c>
      <x:c r="N92" s="14" t="n">
        <x:v>4</x:v>
      </x:c>
      <x:c r="O92" s="15" t="n">
        <x:v>1</x:v>
      </x:c>
      <x:c r="P92" s="16" t="inlineStr">
        <x:is>
          <x:t xml:space="preserve">Struggled with intake but once the got it fast shooting.</x:t>
        </x:is>
      </x:c>
    </x:row>
    <x:row r="93" hidden="0">
      <x:c r="A93" s="1" t="inlineStr">
        <x:is>
          <x:t xml:space="preserve">8f14415b-45a6-ec11-983f-0022482ad4da</x:t>
        </x:is>
      </x:c>
      <x:c r="B93" s="2" t="inlineStr">
        <x:is>
          <x:t xml:space="preserve">ORfpoWo2OIcEWmp/wWHWnnR+f2ZGMyMDrk7fsvB1tU7WU4SS6wdd6em5ZJaMndxbZBeFUCwfmCkhSUucLVQAKg==</x:t>
        </x:is>
      </x:c>
      <x:c r="C93" s="3">
        <x:v>44638.8058217593</x:v>
      </x:c>
      <x:c r="D93" s="4" t="inlineStr">
        <x:is>
          <x:t xml:space="preserve">Match</x:t>
        </x:is>
      </x:c>
      <x:c r="E93" s="5" t="inlineStr">
        <x:is>
          <x:t xml:space="preserve">2022ksla</x:t>
        </x:is>
      </x:c>
      <x:c r="F93" s="6" t="n">
        <x:v>23</x:v>
      </x:c>
      <x:c r="G93" s="7" t="inlineStr">
        <x:is>
          <x:t xml:space="preserve">Blue</x:t>
        </x:is>
      </x:c>
      <x:c r="H93" s="8" t="inlineStr">
        <x:is>
          <x:t xml:space="preserve">5189</x:t>
        </x:is>
      </x:c>
      <x:c r="I93" s="9" t="n">
        <x:v>2</x:v>
      </x:c>
      <x:c r="J93" s="10" t="n">
        <x:v>0</x:v>
      </x:c>
      <x:c r="K93" s="11" t="n">
        <x:v>4</x:v>
      </x:c>
      <x:c r="L93" s="12" t="n">
        <x:v>3</x:v>
      </x:c>
      <x:c r="M93" s="13" t="n">
        <x:v>0</x:v>
      </x:c>
      <x:c r="N93" s="14" t="n">
        <x:v>0</x:v>
      </x:c>
      <x:c r="O93" s="15" t="n">
        <x:v>0</x:v>
      </x:c>
      <x:c r="P93" s="16" t="inlineStr">
        <x:is>
          <x:t xml:space="preserve">Has a dropper system into the lower port </x:t>
        </x:is>
      </x:c>
    </x:row>
    <x:row r="94" hidden="0">
      <x:c r="A94" s="1" t="inlineStr">
        <x:is>
          <x:t xml:space="preserve">9014415b-45a6-ec11-983f-0022482ad4da</x:t>
        </x:is>
      </x:c>
      <x:c r="B94" s="2" t="inlineStr">
        <x:is>
          <x:t xml:space="preserve">RdSesFr+vrFNcn+KFpDxLKFIYRw8x3JgARGegsNpdAE0HI0ktqTwWEsz1Cz8cAEETp5odFJRDnNWMbE0tY6EMw==</x:t>
        </x:is>
      </x:c>
      <x:c r="C94" s="3">
        <x:v>44638.806087963</x:v>
      </x:c>
      <x:c r="D94" s="4" t="inlineStr">
        <x:is>
          <x:t xml:space="preserve">Match</x:t>
        </x:is>
      </x:c>
      <x:c r="E94" s="5" t="inlineStr">
        <x:is>
          <x:t xml:space="preserve">2022ksla</x:t>
        </x:is>
      </x:c>
      <x:c r="F94" s="6" t="n">
        <x:v>23</x:v>
      </x:c>
      <x:c r="G94" s="7" t="inlineStr">
        <x:is>
          <x:t xml:space="preserve">Blue</x:t>
        </x:is>
      </x:c>
      <x:c r="H94" s="8" t="inlineStr">
        <x:is>
          <x:t xml:space="preserve">4766</x:t>
        </x:is>
      </x:c>
      <x:c r="I94" s="9" t="n">
        <x:v>2</x:v>
      </x:c>
      <x:c r="J94" s="10" t="n">
        <x:v>0</x:v>
      </x:c>
      <x:c r="K94" s="11" t="n">
        <x:v>0</x:v>
      </x:c>
      <x:c r="L94" s="12" t="n">
        <x:v>8</x:v>
      </x:c>
      <x:c r="M94" s="13" t="n">
        <x:v>0</x:v>
      </x:c>
      <x:c r="N94" s="14" t="n">
        <x:v>6</x:v>
      </x:c>
      <x:c r="O94" s="15" t="n">
        <x:v>1</x:v>
      </x:c>
      <x:c r="P94" s="16" t="inlineStr">
        <x:is>
          <x:t xml:space="preserve">Shot only low hub and climbed mid rung</x:t>
        </x:is>
      </x:c>
    </x:row>
    <x:row r="95" hidden="0">
      <x:c r="A95" s="1" t="inlineStr">
        <x:is>
          <x:t xml:space="preserve">9114415b-45a6-ec11-983f-0022482ad4da</x:t>
        </x:is>
      </x:c>
      <x:c r="B95" s="2" t="inlineStr">
        <x:is>
          <x:t xml:space="preserve">1l5QB20WdQVx+3wwtIN1DyJ+mnxMoJMMw+i3K5xb3vQ3EiESegV2Zj4QoD+FUppHZ6KIeQmX/qrrP6KkwR/oNQ==</x:t>
        </x:is>
      </x:c>
      <x:c r="C95" s="3">
        <x:v>44638.8058333333</x:v>
      </x:c>
      <x:c r="D95" s="4" t="inlineStr">
        <x:is>
          <x:t xml:space="preserve">Match</x:t>
        </x:is>
      </x:c>
      <x:c r="E95" s="5" t="inlineStr">
        <x:is>
          <x:t xml:space="preserve">2022ksla</x:t>
        </x:is>
      </x:c>
      <x:c r="F95" s="6" t="n">
        <x:v>23</x:v>
      </x:c>
      <x:c r="G95" s="7" t="inlineStr">
        <x:is>
          <x:t xml:space="preserve">Red</x:t>
        </x:is>
      </x:c>
      <x:c r="H95" s="8" t="inlineStr">
        <x:is>
          <x:t xml:space="preserve">2410</x:t>
        </x:is>
      </x:c>
      <x:c r="I95" s="9" t="n">
        <x:v>2</x:v>
      </x:c>
      <x:c r="J95" s="10" t="n">
        <x:v>0</x:v>
      </x:c>
      <x:c r="K95" s="11" t="n">
        <x:v>4</x:v>
      </x:c>
      <x:c r="L95" s="12" t="n">
        <x:v>1</x:v>
      </x:c>
      <x:c r="M95" s="13" t="n">
        <x:v>6</x:v>
      </x:c>
      <x:c r="N95" s="14" t="n">
        <x:v>0</x:v>
      </x:c>
      <x:c r="O95" s="15" t="n">
        <x:v>0</x:v>
      </x:c>
      <x:c r="P95" s="16" t="inlineStr">
        <x:is>
          <x:t xml:space="preserve">Bit slow on the climb. Couldn't get up over the middle rung in time</x:t>
        </x:is>
      </x:c>
    </x:row>
    <x:row r="96" hidden="0">
      <x:c r="A96" s="1" t="inlineStr">
        <x:is>
          <x:t xml:space="preserve">9214415b-45a6-ec11-983f-0022482ad4da</x:t>
        </x:is>
      </x:c>
      <x:c r="B96" s="2" t="inlineStr">
        <x:is>
          <x:t xml:space="preserve">tThdTYiqC209l6Tt5rcQjNVuIAuNRDslTfja8GJgUSfI4l4sZ9v0d9mJjh9OM6fte+o6jbs3tQYuku5nsugELA==</x:t>
        </x:is>
      </x:c>
      <x:c r="C96" s="3">
        <x:v>44638.8056828704</x:v>
      </x:c>
      <x:c r="D96" s="4" t="inlineStr">
        <x:is>
          <x:t xml:space="preserve">Match</x:t>
        </x:is>
      </x:c>
      <x:c r="E96" s="5" t="inlineStr">
        <x:is>
          <x:t xml:space="preserve">2022ksla</x:t>
        </x:is>
      </x:c>
      <x:c r="F96" s="6" t="n">
        <x:v>23</x:v>
      </x:c>
      <x:c r="G96" s="7" t="inlineStr">
        <x:is>
          <x:t xml:space="preserve">Red</x:t>
        </x:is>
      </x:c>
      <x:c r="H96" s="8" t="inlineStr">
        <x:is>
          <x:t xml:space="preserve">1994</x:t>
        </x:is>
      </x:c>
      <x:c r="I96" s="9" t="n">
        <x:v>0</x:v>
      </x:c>
      <x:c r="J96" s="10" t="n">
        <x:v>0</x:v>
      </x:c>
      <x:c r="K96" s="11" t="n">
        <x:v>0</x:v>
      </x:c>
      <x:c r="L96" s="12" t="n">
        <x:v>1</x:v>
      </x:c>
      <x:c r="M96" s="13" t="n">
        <x:v>0</x:v>
      </x:c>
      <x:c r="N96" s="14" t="n">
        <x:v>0</x:v>
      </x:c>
      <x:c r="O96" s="15" t="n">
        <x:v>0</x:v>
      </x:c>
      <x:c r="P96" s="16"/>
    </x:row>
    <x:row r="97" hidden="0">
      <x:c r="A97" s="1" t="inlineStr">
        <x:is>
          <x:t xml:space="preserve">9314415b-45a6-ec11-983f-0022482ad4da</x:t>
        </x:is>
      </x:c>
      <x:c r="B97" s="2" t="inlineStr">
        <x:is>
          <x:t xml:space="preserve">PQadt7pxmRGyP0ll3gvRbxQO+OJ+TCXy905WZjzxDuQMaw+yIWPMBK4j/Wagnj2oV9u025jM+3ifHT+9TPp5PQ==</x:t>
        </x:is>
      </x:c>
      <x:c r="C97" s="3">
        <x:v>44638.8058333333</x:v>
      </x:c>
      <x:c r="D97" s="4" t="inlineStr">
        <x:is>
          <x:t xml:space="preserve">Match</x:t>
        </x:is>
      </x:c>
      <x:c r="E97" s="5" t="inlineStr">
        <x:is>
          <x:t xml:space="preserve">2022ksla</x:t>
        </x:is>
      </x:c>
      <x:c r="F97" s="6" t="n">
        <x:v>23</x:v>
      </x:c>
      <x:c r="G97" s="7" t="inlineStr">
        <x:is>
          <x:t xml:space="preserve">Red</x:t>
        </x:is>
      </x:c>
      <x:c r="H97" s="8" t="inlineStr">
        <x:is>
          <x:t xml:space="preserve">935</x:t>
        </x:is>
      </x:c>
      <x:c r="I97" s="9" t="n">
        <x:v>2</x:v>
      </x:c>
      <x:c r="J97" s="10" t="n">
        <x:v>0</x:v>
      </x:c>
      <x:c r="K97" s="11" t="n">
        <x:v>0</x:v>
      </x:c>
      <x:c r="L97" s="12" t="n">
        <x:v>6</x:v>
      </x:c>
      <x:c r="M97" s="13" t="n">
        <x:v>0</x:v>
      </x:c>
      <x:c r="N97" s="14" t="n">
        <x:v>0</x:v>
      </x:c>
      <x:c r="O97" s="15" t="n">
        <x:v>2</x:v>
      </x:c>
      <x:c r="P97" s="16" t="inlineStr">
        <x:is>
          <x:t xml:space="preserve">Couldn't climb</x:t>
        </x:is>
      </x:c>
    </x:row>
    <x:row r="98" hidden="0">
      <x:c r="A98" s="1" t="inlineStr">
        <x:is>
          <x:t xml:space="preserve">9414415b-45a6-ec11-983f-0022482ad4da</x:t>
        </x:is>
      </x:c>
      <x:c r="B98" s="2" t="inlineStr">
        <x:is>
          <x:t xml:space="preserve">NQ5jQ369hF3Ldm6zUesmcE8HhrmPsLIUIzYtkCcwDaV/eNSr1J9YPdJpxWhwzj6MKExUvGCuhk+u+eYfJ2VAhw==</x:t>
        </x:is>
      </x:c>
      <x:c r="C98" s="3">
        <x:v>44638.8115856481</x:v>
      </x:c>
      <x:c r="D98" s="4" t="inlineStr">
        <x:is>
          <x:t xml:space="preserve">Match</x:t>
        </x:is>
      </x:c>
      <x:c r="E98" s="5" t="inlineStr">
        <x:is>
          <x:t xml:space="preserve">2022ksla</x:t>
        </x:is>
      </x:c>
      <x:c r="F98" s="6" t="n">
        <x:v>24</x:v>
      </x:c>
      <x:c r="G98" s="7" t="inlineStr">
        <x:is>
          <x:t xml:space="preserve">Blue</x:t>
        </x:is>
      </x:c>
      <x:c r="H98" s="8" t="inlineStr">
        <x:is>
          <x:t xml:space="preserve">5268</x:t>
        </x:is>
      </x:c>
      <x:c r="I98" s="9" t="n">
        <x:v>2</x:v>
      </x:c>
      <x:c r="J98" s="10" t="n">
        <x:v>0</x:v>
      </x:c>
      <x:c r="K98" s="11" t="n">
        <x:v>0</x:v>
      </x:c>
      <x:c r="L98" s="12" t="n">
        <x:v>1</x:v>
      </x:c>
      <x:c r="M98" s="13" t="n">
        <x:v>0</x:v>
      </x:c>
      <x:c r="N98" s="14" t="n">
        <x:v>6</x:v>
      </x:c>
      <x:c r="O98" s="15" t="n">
        <x:v>1</x:v>
      </x:c>
      <x:c r="P98" s="16"/>
    </x:row>
    <x:row r="99" hidden="0">
      <x:c r="A99" s="1" t="inlineStr">
        <x:is>
          <x:t xml:space="preserve">9514415b-45a6-ec11-983f-0022482ad4da</x:t>
        </x:is>
      </x:c>
      <x:c r="B99" s="2" t="inlineStr">
        <x:is>
          <x:t xml:space="preserve">cjdecrOnADM02PrhL5kL4ZSM8VDTpU/uNY6lfE+6qpD4eCTPL5Xadvy+Xw/cT+QH2JKDdRF12kQPBvNADxtzgg==</x:t>
        </x:is>
      </x:c>
      <x:c r="C99" s="3">
        <x:v>44638.8109490741</x:v>
      </x:c>
      <x:c r="D99" s="4" t="inlineStr">
        <x:is>
          <x:t xml:space="preserve">Match</x:t>
        </x:is>
      </x:c>
      <x:c r="E99" s="5" t="inlineStr">
        <x:is>
          <x:t xml:space="preserve">2022ksla</x:t>
        </x:is>
      </x:c>
      <x:c r="F99" s="6" t="n">
        <x:v>24</x:v>
      </x:c>
      <x:c r="G99" s="7" t="inlineStr">
        <x:is>
          <x:t xml:space="preserve">Blue</x:t>
        </x:is>
      </x:c>
      <x:c r="H99" s="8" t="inlineStr">
        <x:is>
          <x:t xml:space="preserve">4522</x:t>
        </x:is>
      </x:c>
      <x:c r="I99" s="9" t="n">
        <x:v>2</x:v>
      </x:c>
      <x:c r="J99" s="10" t="n">
        <x:v>0</x:v>
      </x:c>
      <x:c r="K99" s="11" t="n">
        <x:v>4</x:v>
      </x:c>
      <x:c r="L99" s="12" t="n">
        <x:v>0</x:v>
      </x:c>
      <x:c r="M99" s="13" t="n">
        <x:v>0</x:v>
      </x:c>
      <x:c r="N99" s="14" t="n">
        <x:v>15</x:v>
      </x:c>
      <x:c r="O99" s="15" t="n">
        <x:v>0</x:v>
      </x:c>
      <x:c r="P99" s="16" t="inlineStr">
        <x:is>
          <x:t xml:space="preserve">Did have a chance to score due to 4329</x:t>
        </x:is>
      </x:c>
    </x:row>
    <x:row r="100" hidden="0">
      <x:c r="A100" s="1" t="inlineStr">
        <x:is>
          <x:t xml:space="preserve">9614415b-45a6-ec11-983f-0022482ad4da</x:t>
        </x:is>
      </x:c>
      <x:c r="B100" s="2" t="inlineStr">
        <x:is>
          <x:t xml:space="preserve">b+Rh988pO/+8uP8vMhDEzsUQzAinvFAFBmWivydOhnNHUyonCnGckRZev8yENVB6fV3DV6vq8R193tMfan+5Uw==</x:t>
        </x:is>
      </x:c>
      <x:c r="C100" s="3">
        <x:v>44638.8108101852</x:v>
      </x:c>
      <x:c r="D100" s="4" t="inlineStr">
        <x:is>
          <x:t xml:space="preserve">Match</x:t>
        </x:is>
      </x:c>
      <x:c r="E100" s="5" t="inlineStr">
        <x:is>
          <x:t xml:space="preserve">2022ksla</x:t>
        </x:is>
      </x:c>
      <x:c r="F100" s="6" t="n">
        <x:v>24</x:v>
      </x:c>
      <x:c r="G100" s="7" t="inlineStr">
        <x:is>
          <x:t xml:space="preserve">Blue</x:t>
        </x:is>
      </x:c>
      <x:c r="H100" s="8" t="inlineStr">
        <x:is>
          <x:t xml:space="preserve">2457</x:t>
        </x:is>
      </x:c>
      <x:c r="I100" s="9" t="n">
        <x:v>0</x:v>
      </x:c>
      <x:c r="J100" s="10" t="n">
        <x:v>0</x:v>
      </x:c>
      <x:c r="K100" s="11" t="n">
        <x:v>0</x:v>
      </x:c>
      <x:c r="L100" s="12" t="n">
        <x:v>1</x:v>
      </x:c>
      <x:c r="M100" s="13" t="n">
        <x:v>0</x:v>
      </x:c>
      <x:c r="N100" s="14" t="n">
        <x:v>0</x:v>
      </x:c>
      <x:c r="O100" s="15" t="n">
        <x:v>0</x:v>
      </x:c>
      <x:c r="P100" s="16"/>
    </x:row>
    <x:row r="101" hidden="0">
      <x:c r="A101" s="1" t="inlineStr">
        <x:is>
          <x:t xml:space="preserve">487f4061-45a6-ec11-983f-0022482ad4da</x:t>
        </x:is>
      </x:c>
      <x:c r="B101" s="2" t="inlineStr">
        <x:is>
          <x:t xml:space="preserve">aOuAui84X0b97Dpl25Mxui4E7vayxjr3HTcrznqFI7FqBkouVSmUW1gRbeMQdOirQTOdp0QPYvjl55tgxnPQ+g==</x:t>
        </x:is>
      </x:c>
      <x:c r="C101" s="3">
        <x:v>44638.8112962963</x:v>
      </x:c>
      <x:c r="D101" s="4" t="inlineStr">
        <x:is>
          <x:t xml:space="preserve">Match</x:t>
        </x:is>
      </x:c>
      <x:c r="E101" s="5" t="inlineStr">
        <x:is>
          <x:t xml:space="preserve">2022ksla</x:t>
        </x:is>
      </x:c>
      <x:c r="F101" s="6" t="n">
        <x:v>24</x:v>
      </x:c>
      <x:c r="G101" s="7" t="inlineStr">
        <x:is>
          <x:t xml:space="preserve">Red</x:t>
        </x:is>
      </x:c>
      <x:c r="H101" s="8" t="inlineStr">
        <x:is>
          <x:t xml:space="preserve">4329</x:t>
        </x:is>
      </x:c>
      <x:c r="I101" s="9" t="n">
        <x:v>2</x:v>
      </x:c>
      <x:c r="J101" s="10" t="n">
        <x:v>4</x:v>
      </x:c>
      <x:c r="K101" s="11" t="n">
        <x:v>0</x:v>
      </x:c>
      <x:c r="L101" s="12" t="n">
        <x:v>0</x:v>
      </x:c>
      <x:c r="M101" s="13" t="n">
        <x:v>0</x:v>
      </x:c>
      <x:c r="N101" s="14" t="n">
        <x:v>6</x:v>
      </x:c>
      <x:c r="O101" s="15" t="n">
        <x:v>4</x:v>
      </x:c>
      <x:c r="P101" s="16" t="inlineStr">
        <x:is>
          <x:t xml:space="preserve">Intake Broken. Had to mosly play defense.</x:t>
        </x:is>
      </x:c>
    </x:row>
    <x:row r="102" hidden="0">
      <x:c r="A102" s="1" t="inlineStr">
        <x:is>
          <x:t xml:space="preserve">497f4061-45a6-ec11-983f-0022482ad4da</x:t>
        </x:is>
      </x:c>
      <x:c r="B102" s="2" t="inlineStr">
        <x:is>
          <x:t xml:space="preserve">dC3Jy8mfH59oedPdgA/P20Qq0Txkh7Ja8oCggPHOgAJKcLmcCEEg2FFlBMWxqXC44rKqEjo5uBYVHNgBgLQesg==</x:t>
        </x:is>
      </x:c>
      <x:c r="C102" s="3">
        <x:v>44638.8115740741</x:v>
      </x:c>
      <x:c r="D102" s="4" t="inlineStr">
        <x:is>
          <x:t xml:space="preserve">Match</x:t>
        </x:is>
      </x:c>
      <x:c r="E102" s="5" t="inlineStr">
        <x:is>
          <x:t xml:space="preserve">2022ksla</x:t>
        </x:is>
      </x:c>
      <x:c r="F102" s="6" t="n">
        <x:v>24</x:v>
      </x:c>
      <x:c r="G102" s="7" t="inlineStr">
        <x:is>
          <x:t xml:space="preserve">Red</x:t>
        </x:is>
      </x:c>
      <x:c r="H102" s="8" t="inlineStr">
        <x:is>
          <x:t xml:space="preserve">5119</x:t>
        </x:is>
      </x:c>
      <x:c r="I102" s="9" t="n">
        <x:v>2</x:v>
      </x:c>
      <x:c r="J102" s="10" t="n">
        <x:v>0</x:v>
      </x:c>
      <x:c r="K102" s="11" t="n">
        <x:v>4</x:v>
      </x:c>
      <x:c r="L102" s="12" t="n">
        <x:v>0</x:v>
      </x:c>
      <x:c r="M102" s="13" t="n">
        <x:v>12</x:v>
      </x:c>
      <x:c r="N102" s="14" t="n">
        <x:v>4</x:v>
      </x:c>
      <x:c r="O102" s="15" t="n">
        <x:v>0</x:v>
      </x:c>
      <x:c r="P102" s="16" t="inlineStr">
        <x:is>
          <x:t xml:space="preserve">Almost tipped over. A lot of car got bounced out the top.</x:t>
        </x:is>
      </x:c>
    </x:row>
    <x:row r="103" hidden="0">
      <x:c r="A103" s="1" t="inlineStr">
        <x:is>
          <x:t xml:space="preserve">4a7f4061-45a6-ec11-983f-0022482ad4da</x:t>
        </x:is>
      </x:c>
      <x:c r="B103" s="2" t="inlineStr">
        <x:is>
          <x:t xml:space="preserve">BZ/hzZScdvKOc46CzZ6XAy0B5bMD6oga2lLBoyES0DX3XRSNCfrxWhjjJ/diYdf2qDbXqTlVCcY9tzxO7ID8mA==</x:t>
        </x:is>
      </x:c>
      <x:c r="C103" s="3">
        <x:v>44638.8109143519</x:v>
      </x:c>
      <x:c r="D103" s="4" t="inlineStr">
        <x:is>
          <x:t xml:space="preserve">Match</x:t>
        </x:is>
      </x:c>
      <x:c r="E103" s="5" t="inlineStr">
        <x:is>
          <x:t xml:space="preserve">2022ksla</x:t>
        </x:is>
      </x:c>
      <x:c r="F103" s="6" t="n">
        <x:v>24</x:v>
      </x:c>
      <x:c r="G103" s="7" t="inlineStr">
        <x:is>
          <x:t xml:space="preserve">Red</x:t>
        </x:is>
      </x:c>
      <x:c r="H103" s="8" t="inlineStr">
        <x:is>
          <x:t xml:space="preserve">2560</x:t>
        </x:is>
      </x:c>
      <x:c r="I103" s="9" t="n">
        <x:v>2</x:v>
      </x:c>
      <x:c r="J103" s="10" t="n">
        <x:v>0</x:v>
      </x:c>
      <x:c r="K103" s="11" t="n">
        <x:v>0</x:v>
      </x:c>
      <x:c r="L103" s="12" t="n">
        <x:v>3</x:v>
      </x:c>
      <x:c r="M103" s="13" t="n">
        <x:v>0</x:v>
      </x:c>
      <x:c r="N103" s="14" t="n">
        <x:v>6</x:v>
      </x:c>
      <x:c r="O103" s="15" t="n">
        <x:v>0</x:v>
      </x:c>
      <x:c r="P103" s="16"/>
    </x:row>
    <x:row r="104" hidden="0">
      <x:c r="A104" s="1" t="inlineStr">
        <x:is>
          <x:t xml:space="preserve">4b7f4061-45a6-ec11-983f-0022482ad4da</x:t>
        </x:is>
      </x:c>
      <x:c r="B104" s="2" t="inlineStr">
        <x:is>
          <x:t xml:space="preserve">KFHiiIj605sqzgsPB0gvNgnRE7/uxAn2oFJYyRrsA+/f2UYfcswFp4NUUnbw8bxX4j7Zl3qnJ2NYCxVQ6GLyDQ==</x:t>
        </x:is>
      </x:c>
      <x:c r="C104" s="3">
        <x:v>44638.8312731481</x:v>
      </x:c>
      <x:c r="D104" s="4" t="inlineStr">
        <x:is>
          <x:t xml:space="preserve">Match</x:t>
        </x:is>
      </x:c>
      <x:c r="E104" s="5" t="inlineStr">
        <x:is>
          <x:t xml:space="preserve">2022ksla</x:t>
        </x:is>
      </x:c>
      <x:c r="F104" s="6" t="n">
        <x:v>25</x:v>
      </x:c>
      <x:c r="G104" s="7" t="inlineStr">
        <x:is>
          <x:t xml:space="preserve">Blue</x:t>
        </x:is>
      </x:c>
      <x:c r="H104" s="8" t="inlineStr">
        <x:is>
          <x:t xml:space="preserve">1775</x:t>
        </x:is>
      </x:c>
      <x:c r="I104" s="9" t="n">
        <x:v>2</x:v>
      </x:c>
      <x:c r="J104" s="10" t="n">
        <x:v>0</x:v>
      </x:c>
      <x:c r="K104" s="11" t="n">
        <x:v>0</x:v>
      </x:c>
      <x:c r="L104" s="12" t="n">
        <x:v>0</x:v>
      </x:c>
      <x:c r="M104" s="13" t="n">
        <x:v>0</x:v>
      </x:c>
      <x:c r="N104" s="14" t="n">
        <x:v>0</x:v>
      </x:c>
      <x:c r="O104" s="15" t="n">
        <x:v>1</x:v>
      </x:c>
      <x:c r="P104" s="16" t="inlineStr">
        <x:is>
          <x:t xml:space="preserve">Appears to have no way to pick up/shoot balls. Drove around like a headless chicken. Didn't even defend. Just went in circles, spun around and ran into walls. They ran into their teamates a lot also. The only thing that it looks like they can do is climb but they didn't manage to get off the ground.</x:t>
        </x:is>
      </x:c>
    </x:row>
    <x:row r="105" hidden="0">
      <x:c r="A105" s="1" t="inlineStr">
        <x:is>
          <x:t xml:space="preserve">4d7f4061-45a6-ec11-983f-0022482ad4da</x:t>
        </x:is>
      </x:c>
      <x:c r="B105" s="2" t="inlineStr">
        <x:is>
          <x:t xml:space="preserve">WSR99QeqfIV8ND38B951nNDogt1uGuDd2gqSdn95ZkFgQBmYUlsiOM1cHyCmPkhJGspsyulNm2mbue5ryfTYOQ==</x:t>
        </x:is>
      </x:c>
      <x:c r="C105" s="3">
        <x:v>44637.9554282407</x:v>
      </x:c>
      <x:c r="D105" s="4" t="inlineStr">
        <x:is>
          <x:t xml:space="preserve">Match</x:t>
        </x:is>
      </x:c>
      <x:c r="E105" s="5" t="inlineStr">
        <x:is>
          <x:t xml:space="preserve">2022ksla</x:t>
        </x:is>
      </x:c>
      <x:c r="F105" s="6" t="n">
        <x:v>25</x:v>
      </x:c>
      <x:c r="G105" s="7" t="inlineStr">
        <x:is>
          <x:t xml:space="preserve">Blue</x:t>
        </x:is>
      </x:c>
      <x:c r="H105" s="8" t="inlineStr">
        <x:is>
          <x:t xml:space="preserve">4809</x:t>
        </x:is>
      </x:c>
      <x:c r="I105" s="9"/>
      <x:c r="J105" s="10"/>
      <x:c r="K105" s="11"/>
      <x:c r="L105" s="12"/>
      <x:c r="M105" s="13"/>
      <x:c r="N105" s="14"/>
      <x:c r="O105" s="15"/>
      <x:c r="P105" s="16"/>
    </x:row>
    <x:row r="106" hidden="0">
      <x:c r="A106" s="1" t="inlineStr">
        <x:is>
          <x:t xml:space="preserve">4f7f4061-45a6-ec11-983f-0022482ad4da</x:t>
        </x:is>
      </x:c>
      <x:c r="B106" s="2" t="inlineStr">
        <x:is>
          <x:t xml:space="preserve">jNmjRVvbHFq18+AyJsD6EAvsy+qZF+miaGFh6BaTbX9AAQsTkEiq9iVVydz5Ymo2EGQ/3EwWwYMH5QJKChexxw==</x:t>
        </x:is>
      </x:c>
      <x:c r="C106" s="3">
        <x:v>44638.8306712963</x:v>
      </x:c>
      <x:c r="D106" s="4" t="inlineStr">
        <x:is>
          <x:t xml:space="preserve">Match</x:t>
        </x:is>
      </x:c>
      <x:c r="E106" s="5" t="inlineStr">
        <x:is>
          <x:t xml:space="preserve">2022ksla</x:t>
        </x:is>
      </x:c>
      <x:c r="F106" s="6" t="n">
        <x:v>25</x:v>
      </x:c>
      <x:c r="G106" s="7" t="inlineStr">
        <x:is>
          <x:t xml:space="preserve">Blue</x:t>
        </x:is>
      </x:c>
      <x:c r="H106" s="8" t="inlineStr">
        <x:is>
          <x:t xml:space="preserve">1730</x:t>
        </x:is>
      </x:c>
      <x:c r="I106" s="9" t="n">
        <x:v>0</x:v>
      </x:c>
      <x:c r="J106" s="10" t="n">
        <x:v>0</x:v>
      </x:c>
      <x:c r="K106" s="11" t="n">
        <x:v>8</x:v>
      </x:c>
      <x:c r="L106" s="12" t="n">
        <x:v>16</x:v>
      </x:c>
      <x:c r="M106" s="13" t="n">
        <x:v>4</x:v>
      </x:c>
      <x:c r="N106" s="14" t="n">
        <x:v>0</x:v>
      </x:c>
      <x:c r="O106" s="15" t="n">
        <x:v>0</x:v>
      </x:c>
      <x:c r="P106" s="16"/>
    </x:row>
    <x:row r="107" hidden="0">
      <x:c r="A107" s="1" t="inlineStr">
        <x:is>
          <x:t xml:space="preserve">517f4061-45a6-ec11-983f-0022482ad4da</x:t>
        </x:is>
      </x:c>
      <x:c r="B107" s="2" t="inlineStr">
        <x:is>
          <x:t xml:space="preserve">b/Z+ynqpdhsnGoQ/jzg1GM8rbGBOrv2vCsB2gUzGpDPL1galkOOMCUBlNV6YTHYSC+VOxCxXoaapSabq49PXiA==</x:t>
        </x:is>
      </x:c>
      <x:c r="C107" s="3">
        <x:v>44638.8309953704</x:v>
      </x:c>
      <x:c r="D107" s="4" t="inlineStr">
        <x:is>
          <x:t xml:space="preserve">Match</x:t>
        </x:is>
      </x:c>
      <x:c r="E107" s="5" t="inlineStr">
        <x:is>
          <x:t xml:space="preserve">2022ksla</x:t>
        </x:is>
      </x:c>
      <x:c r="F107" s="6" t="n">
        <x:v>25</x:v>
      </x:c>
      <x:c r="G107" s="7" t="inlineStr">
        <x:is>
          <x:t xml:space="preserve">Red</x:t>
        </x:is>
      </x:c>
      <x:c r="H107" s="8" t="inlineStr">
        <x:is>
          <x:t xml:space="preserve">3184</x:t>
        </x:is>
      </x:c>
      <x:c r="I107" s="9" t="n">
        <x:v>0</x:v>
      </x:c>
      <x:c r="J107" s="10" t="n">
        <x:v>0</x:v>
      </x:c>
      <x:c r="K107" s="11" t="n">
        <x:v>4</x:v>
      </x:c>
      <x:c r="L107" s="12" t="n">
        <x:v>0</x:v>
      </x:c>
      <x:c r="M107" s="13" t="n">
        <x:v>10</x:v>
      </x:c>
      <x:c r="N107" s="14" t="n">
        <x:v>0</x:v>
      </x:c>
      <x:c r="O107" s="15" t="n">
        <x:v>0</x:v>
      </x:c>
      <x:c r="P107" s="16" t="inlineStr">
        <x:is>
          <x:t xml:space="preserve">Battery died</x:t>
        </x:is>
      </x:c>
    </x:row>
    <x:row r="108" hidden="0">
      <x:c r="A108" s="1" t="inlineStr">
        <x:is>
          <x:t xml:space="preserve">527f4061-45a6-ec11-983f-0022482ad4da</x:t>
        </x:is>
      </x:c>
      <x:c r="B108" s="2" t="inlineStr">
        <x:is>
          <x:t xml:space="preserve">JJhs/7fEbHoPeTWC8slYnwtwMnFOc3486LlvHbowN65BVGUV+PjecQgkm8Tm/cgGF8p8R1RL6hmr4AM9qFHr7g==</x:t>
        </x:is>
      </x:c>
      <x:c r="C108" s="3">
        <x:v>44638.8307638889</x:v>
      </x:c>
      <x:c r="D108" s="4" t="inlineStr">
        <x:is>
          <x:t xml:space="preserve">Match</x:t>
        </x:is>
      </x:c>
      <x:c r="E108" s="5" t="inlineStr">
        <x:is>
          <x:t xml:space="preserve">2022ksla</x:t>
        </x:is>
      </x:c>
      <x:c r="F108" s="6" t="n">
        <x:v>25</x:v>
      </x:c>
      <x:c r="G108" s="7" t="inlineStr">
        <x:is>
          <x:t xml:space="preserve">Red</x:t>
        </x:is>
      </x:c>
      <x:c r="H108" s="8" t="inlineStr">
        <x:is>
          <x:t xml:space="preserve">5013</x:t>
        </x:is>
      </x:c>
      <x:c r="I108" s="9" t="n">
        <x:v>2</x:v>
      </x:c>
      <x:c r="J108" s="10" t="n">
        <x:v>0</x:v>
      </x:c>
      <x:c r="K108" s="11" t="n">
        <x:v>0</x:v>
      </x:c>
      <x:c r="L108" s="12" t="n">
        <x:v>0</x:v>
      </x:c>
      <x:c r="M108" s="13" t="n">
        <x:v>14</x:v>
      </x:c>
      <x:c r="N108" s="14" t="n">
        <x:v>15</x:v>
      </x:c>
      <x:c r="O108" s="15" t="n">
        <x:v>1</x:v>
      </x:c>
      <x:c r="P108" s="16" t="inlineStr">
        <x:is>
          <x:t xml:space="preserve">Nothing specific.</x:t>
        </x:is>
      </x:c>
    </x:row>
    <x:row r="109" hidden="0">
      <x:c r="A109" s="1" t="inlineStr">
        <x:is>
          <x:t xml:space="preserve">537f4061-45a6-ec11-983f-0022482ad4da</x:t>
        </x:is>
      </x:c>
      <x:c r="B109" s="2" t="inlineStr">
        <x:is>
          <x:t xml:space="preserve">OUD1vJnCuEGRFii1W6EpOqFFr9okHTA+gnJ2/1bc2QyvzITKT4I8PMMnj+gEwxMotw2wJdNuyW2Afka4ZlePjA==</x:t>
        </x:is>
      </x:c>
      <x:c r="C109" s="3">
        <x:v>44638.8305671296</x:v>
      </x:c>
      <x:c r="D109" s="4" t="inlineStr">
        <x:is>
          <x:t xml:space="preserve">Match</x:t>
        </x:is>
      </x:c>
      <x:c r="E109" s="5" t="inlineStr">
        <x:is>
          <x:t xml:space="preserve">2022ksla</x:t>
        </x:is>
      </x:c>
      <x:c r="F109" s="6" t="n">
        <x:v>25</x:v>
      </x:c>
      <x:c r="G109" s="7" t="inlineStr">
        <x:is>
          <x:t xml:space="preserve">Red</x:t>
        </x:is>
      </x:c>
      <x:c r="H109" s="8" t="inlineStr">
        <x:is>
          <x:t xml:space="preserve">1763</x:t>
        </x:is>
      </x:c>
      <x:c r="I109" s="9" t="n">
        <x:v>2</x:v>
      </x:c>
      <x:c r="J109" s="10" t="n">
        <x:v>2</x:v>
      </x:c>
      <x:c r="K109" s="11" t="n">
        <x:v>0</x:v>
      </x:c>
      <x:c r="L109" s="12" t="n">
        <x:v>2</x:v>
      </x:c>
      <x:c r="M109" s="13" t="n">
        <x:v>0</x:v>
      </x:c>
      <x:c r="N109" s="14" t="n">
        <x:v>15</x:v>
      </x:c>
      <x:c r="O109" s="15" t="n">
        <x:v>0</x:v>
      </x:c>
      <x:c r="P109" s="16" t="inlineStr">
        <x:is>
          <x:t xml:space="preserve">Great climber but they seem to get a little lost competing with teammates for cargo. I think if you play with them have them do defense and let them do their thing with the climb. </x:t>
        </x:is>
      </x:c>
    </x:row>
    <x:row r="110" hidden="0">
      <x:c r="A110" s="1" t="inlineStr">
        <x:is>
          <x:t xml:space="preserve">547f4061-45a6-ec11-983f-0022482ad4da</x:t>
        </x:is>
      </x:c>
      <x:c r="B110" s="2" t="inlineStr">
        <x:is>
          <x:t xml:space="preserve">svvkRfeZ/gnUH6QV4mFCLy8S3DvNptncy05bho2ZFZTfqDsJ6KfNKzEbEov5cIl977OL8VNrbSuWpxm+KJkcpw==</x:t>
        </x:is>
      </x:c>
      <x:c r="C110" s="3">
        <x:v>44638.8367939815</x:v>
      </x:c>
      <x:c r="D110" s="4" t="inlineStr">
        <x:is>
          <x:t xml:space="preserve">Match</x:t>
        </x:is>
      </x:c>
      <x:c r="E110" s="5" t="inlineStr">
        <x:is>
          <x:t xml:space="preserve">2022ksla</x:t>
        </x:is>
      </x:c>
      <x:c r="F110" s="6" t="n">
        <x:v>26</x:v>
      </x:c>
      <x:c r="G110" s="7" t="inlineStr">
        <x:is>
          <x:t xml:space="preserve">Blue</x:t>
        </x:is>
      </x:c>
      <x:c r="H110" s="8" t="inlineStr">
        <x:is>
          <x:t xml:space="preserve">8825</x:t>
        </x:is>
      </x:c>
      <x:c r="I110" s="9" t="n">
        <x:v>2</x:v>
      </x:c>
      <x:c r="J110" s="10" t="n">
        <x:v>2</x:v>
      </x:c>
      <x:c r="K110" s="11" t="n">
        <x:v>0</x:v>
      </x:c>
      <x:c r="L110" s="12" t="n">
        <x:v>4</x:v>
      </x:c>
      <x:c r="M110" s="13" t="n">
        <x:v>0</x:v>
      </x:c>
      <x:c r="N110" s="14" t="n">
        <x:v>15</x:v>
      </x:c>
      <x:c r="O110" s="15" t="n">
        <x:v>2</x:v>
      </x:c>
      <x:c r="P110" s="16"/>
    </x:row>
    <x:row r="111" hidden="0">
      <x:c r="A111" s="1" t="inlineStr">
        <x:is>
          <x:t xml:space="preserve">557f4061-45a6-ec11-983f-0022482ad4da</x:t>
        </x:is>
      </x:c>
      <x:c r="B111" s="2" t="inlineStr">
        <x:is>
          <x:t xml:space="preserve">7alPyaaKemjM+RED7mGo+ZLxmTfcE818Xxd9fZ4kyruRuijDkRqtnmEabta+CceAb8RuUAvNLkZAh1Z1HqJzpA==</x:t>
        </x:is>
      </x:c>
      <x:c r="C111" s="3">
        <x:v>44638.8371412037</x:v>
      </x:c>
      <x:c r="D111" s="4" t="inlineStr">
        <x:is>
          <x:t xml:space="preserve">Match</x:t>
        </x:is>
      </x:c>
      <x:c r="E111" s="5" t="inlineStr">
        <x:is>
          <x:t xml:space="preserve">2022ksla</x:t>
        </x:is>
      </x:c>
      <x:c r="F111" s="6" t="n">
        <x:v>26</x:v>
      </x:c>
      <x:c r="G111" s="7" t="inlineStr">
        <x:is>
          <x:t xml:space="preserve">Blue</x:t>
        </x:is>
      </x:c>
      <x:c r="H111" s="8" t="inlineStr">
        <x:is>
          <x:t xml:space="preserve">2001</x:t>
        </x:is>
      </x:c>
      <x:c r="I111" s="9" t="n">
        <x:v>2</x:v>
      </x:c>
      <x:c r="J111" s="10" t="n">
        <x:v>0</x:v>
      </x:c>
      <x:c r="K111" s="11" t="n">
        <x:v>0</x:v>
      </x:c>
      <x:c r="L111" s="12" t="n">
        <x:v>0</x:v>
      </x:c>
      <x:c r="M111" s="13" t="n">
        <x:v>0</x:v>
      </x:c>
      <x:c r="N111" s="14" t="n">
        <x:v>0</x:v>
      </x:c>
      <x:c r="O111" s="15" t="n">
        <x:v>4</x:v>
      </x:c>
      <x:c r="P111" s="16" t="inlineStr">
        <x:is>
          <x:t xml:space="preserve">Couldn't do much. Bumpers started to fall off. Play good defense caused one team to not be able to shoot and one to miss there shot.</x:t>
        </x:is>
      </x:c>
    </x:row>
    <x:row r="112" hidden="0">
      <x:c r="A112" s="1" t="inlineStr">
        <x:is>
          <x:t xml:space="preserve">567f4061-45a6-ec11-983f-0022482ad4da</x:t>
        </x:is>
      </x:c>
      <x:c r="B112" s="2" t="inlineStr">
        <x:is>
          <x:t xml:space="preserve">CJBeuFxlAq/fYeg3VY1c2+qdF+LXko1rbEU1uNnF3jzTxLYEH98YwaqBTg4F4SsHu673lMK/C5Gjn+zh4z07Bg==</x:t>
        </x:is>
      </x:c>
      <x:c r="C112" s="3">
        <x:v>44638.8365740741</x:v>
      </x:c>
      <x:c r="D112" s="4" t="inlineStr">
        <x:is>
          <x:t xml:space="preserve">Match</x:t>
        </x:is>
      </x:c>
      <x:c r="E112" s="5" t="inlineStr">
        <x:is>
          <x:t xml:space="preserve">2022ksla</x:t>
        </x:is>
      </x:c>
      <x:c r="F112" s="6" t="n">
        <x:v>26</x:v>
      </x:c>
      <x:c r="G112" s="7" t="inlineStr">
        <x:is>
          <x:t xml:space="preserve">Blue</x:t>
        </x:is>
      </x:c>
      <x:c r="H112" s="8" t="inlineStr">
        <x:is>
          <x:t xml:space="preserve">1764</x:t>
        </x:is>
      </x:c>
      <x:c r="I112" s="9" t="n">
        <x:v>2</x:v>
      </x:c>
      <x:c r="J112" s="10" t="n">
        <x:v>0</x:v>
      </x:c>
      <x:c r="K112" s="11" t="n">
        <x:v>8</x:v>
      </x:c>
      <x:c r="L112" s="12" t="n">
        <x:v>0</x:v>
      </x:c>
      <x:c r="M112" s="13" t="n">
        <x:v>6</x:v>
      </x:c>
      <x:c r="N112" s="14" t="n">
        <x:v>15</x:v>
      </x:c>
      <x:c r="O112" s="15" t="n">
        <x:v>0</x:v>
      </x:c>
      <x:c r="P112" s="16"/>
    </x:row>
    <x:row r="113" hidden="0">
      <x:c r="A113" s="1" t="inlineStr">
        <x:is>
          <x:t xml:space="preserve">577f4061-45a6-ec11-983f-0022482ad4da</x:t>
        </x:is>
      </x:c>
      <x:c r="B113" s="2" t="inlineStr">
        <x:is>
          <x:t xml:space="preserve">reB21A9EnFfNLbYYoSULI1q4VbiT3R8XbZeI4OmBgaGiM/tdaQbmnpHE2uU/rq31i6IsbKxzzoanNiXs/PSrzA==</x:t>
        </x:is>
      </x:c>
      <x:c r="C113" s="3">
        <x:v>44638.8378125</x:v>
      </x:c>
      <x:c r="D113" s="4" t="inlineStr">
        <x:is>
          <x:t xml:space="preserve">Match</x:t>
        </x:is>
      </x:c>
      <x:c r="E113" s="5" t="inlineStr">
        <x:is>
          <x:t xml:space="preserve">2022ksla</x:t>
        </x:is>
      </x:c>
      <x:c r="F113" s="6" t="n">
        <x:v>26</x:v>
      </x:c>
      <x:c r="G113" s="7" t="inlineStr">
        <x:is>
          <x:t xml:space="preserve">Red</x:t>
        </x:is>
      </x:c>
      <x:c r="H113" s="8" t="inlineStr">
        <x:is>
          <x:t xml:space="preserve">5126</x:t>
        </x:is>
      </x:c>
      <x:c r="I113" s="9" t="n">
        <x:v>2</x:v>
      </x:c>
      <x:c r="J113" s="10" t="n">
        <x:v>0</x:v>
      </x:c>
      <x:c r="K113" s="11" t="n">
        <x:v>8</x:v>
      </x:c>
      <x:c r="L113" s="12" t="n">
        <x:v>0</x:v>
      </x:c>
      <x:c r="M113" s="13" t="n">
        <x:v>4</x:v>
      </x:c>
      <x:c r="N113" s="14" t="n">
        <x:v>0</x:v>
      </x:c>
      <x:c r="O113" s="15" t="n">
        <x:v>2</x:v>
      </x:c>
      <x:c r="P113" s="16" t="inlineStr">
        <x:is>
          <x:t xml:space="preserve">Almost hung properly, lost traction on one of the hooks and was hanging by a singular hook which didn't seem to be enough to support the full weight of the robot.
They bashed into another robot pretty hard during the match as well</x:t>
        </x:is>
      </x:c>
    </x:row>
    <x:row r="114" hidden="0">
      <x:c r="A114" s="1" t="inlineStr">
        <x:is>
          <x:t xml:space="preserve">587f4061-45a6-ec11-983f-0022482ad4da</x:t>
        </x:is>
      </x:c>
      <x:c r="B114" s="2" t="inlineStr">
        <x:is>
          <x:t xml:space="preserve">O/5yrlpYPrQwxtTRfrhlHRVmXrTQAb+JzqcCj5gzJsB+nRvinNp+nYM7FANsNwjCTHFxw0z1M4Pn2R2LvFZ9Mg==</x:t>
        </x:is>
      </x:c>
      <x:c r="C114" s="3">
        <x:v>44638.8371412037</x:v>
      </x:c>
      <x:c r="D114" s="4" t="inlineStr">
        <x:is>
          <x:t xml:space="preserve">Match</x:t>
        </x:is>
      </x:c>
      <x:c r="E114" s="5" t="inlineStr">
        <x:is>
          <x:t xml:space="preserve">2022ksla</x:t>
        </x:is>
      </x:c>
      <x:c r="F114" s="6" t="n">
        <x:v>26</x:v>
      </x:c>
      <x:c r="G114" s="7" t="inlineStr">
        <x:is>
          <x:t xml:space="preserve">Red</x:t>
        </x:is>
      </x:c>
      <x:c r="H114" s="8" t="inlineStr">
        <x:is>
          <x:t xml:space="preserve">2410</x:t>
        </x:is>
      </x:c>
      <x:c r="I114" s="9" t="n">
        <x:v>2</x:v>
      </x:c>
      <x:c r="J114" s="10" t="n">
        <x:v>0</x:v>
      </x:c>
      <x:c r="K114" s="11" t="n">
        <x:v>4</x:v>
      </x:c>
      <x:c r="L114" s="12" t="n">
        <x:v>0</x:v>
      </x:c>
      <x:c r="M114" s="13" t="n">
        <x:v>6</x:v>
      </x:c>
      <x:c r="N114" s="14" t="n">
        <x:v>6</x:v>
      </x:c>
      <x:c r="O114" s="15" t="n">
        <x:v>0</x:v>
      </x:c>
      <x:c r="P114" s="16" t="inlineStr">
        <x:is>
          <x:t xml:space="preserve">Very crunchy robot. Swerves, intake, shooter and climber all grinding. Poor gear meshes likely to blame. </x:t>
        </x:is>
      </x:c>
    </x:row>
    <x:row r="115" hidden="0">
      <x:c r="A115" s="1" t="inlineStr">
        <x:is>
          <x:t xml:space="preserve">e445fc67-45a6-ec11-983f-0022482ad4da</x:t>
        </x:is>
      </x:c>
      <x:c r="B115" s="2" t="inlineStr">
        <x:is>
          <x:t xml:space="preserve">bgpM41nSeGzKD/a3U3G2vuSGKG8VixD/u5XB+omImu6RpzcGppz4HYGZQny9mDXPxh/J8umuA+TsGbkJL3ObGw==</x:t>
        </x:is>
      </x:c>
      <x:c r="C115" s="3">
        <x:v>44638.8379398148</x:v>
      </x:c>
      <x:c r="D115" s="4" t="inlineStr">
        <x:is>
          <x:t xml:space="preserve">Match</x:t>
        </x:is>
      </x:c>
      <x:c r="E115" s="5" t="inlineStr">
        <x:is>
          <x:t xml:space="preserve">2022ksla</x:t>
        </x:is>
      </x:c>
      <x:c r="F115" s="6" t="n">
        <x:v>26</x:v>
      </x:c>
      <x:c r="G115" s="7" t="inlineStr">
        <x:is>
          <x:t xml:space="preserve">Red</x:t>
        </x:is>
      </x:c>
      <x:c r="H115" s="8" t="inlineStr">
        <x:is>
          <x:t xml:space="preserve">6391</x:t>
        </x:is>
      </x:c>
      <x:c r="I115" s="9" t="n">
        <x:v>0</x:v>
      </x:c>
      <x:c r="J115" s="10" t="n">
        <x:v>0</x:v>
      </x:c>
      <x:c r="K115" s="11" t="n">
        <x:v>4</x:v>
      </x:c>
      <x:c r="L115" s="12" t="n">
        <x:v>0</x:v>
      </x:c>
      <x:c r="M115" s="13" t="n">
        <x:v>10</x:v>
      </x:c>
      <x:c r="N115" s="14" t="n">
        <x:v>0</x:v>
      </x:c>
      <x:c r="O115" s="15" t="n">
        <x:v>2</x:v>
      </x:c>
      <x:c r="P115" s="16" t="inlineStr">
        <x:is>
          <x:t xml:space="preserve">Tried to climb
Climber can not support robot weight</x:t>
        </x:is>
      </x:c>
    </x:row>
    <x:row r="116" hidden="0">
      <x:c r="A116" s="1" t="inlineStr">
        <x:is>
          <x:t xml:space="preserve">e545fc67-45a6-ec11-983f-0022482ad4da</x:t>
        </x:is>
      </x:c>
      <x:c r="B116" s="2" t="inlineStr">
        <x:is>
          <x:t xml:space="preserve">MHq4VSyP5QeAIv33ryt15X+ApyS5Ku5xvqzGKK7gmBAMf4SIHLMB+6ULuTGXSwty4/KRcBBcJPrntCQFKAeizA==</x:t>
        </x:is>
      </x:c>
      <x:c r="C116" s="3">
        <x:v>44638.8437268519</x:v>
      </x:c>
      <x:c r="D116" s="4" t="inlineStr">
        <x:is>
          <x:t xml:space="preserve">Match</x:t>
        </x:is>
      </x:c>
      <x:c r="E116" s="5" t="inlineStr">
        <x:is>
          <x:t xml:space="preserve">2022ksla</x:t>
        </x:is>
      </x:c>
      <x:c r="F116" s="6" t="n">
        <x:v>27</x:v>
      </x:c>
      <x:c r="G116" s="7" t="inlineStr">
        <x:is>
          <x:t xml:space="preserve">Blue</x:t>
        </x:is>
      </x:c>
      <x:c r="H116" s="8" t="inlineStr">
        <x:is>
          <x:t xml:space="preserve">1994</x:t>
        </x:is>
      </x:c>
      <x:c r="I116" s="9" t="n">
        <x:v>2</x:v>
      </x:c>
      <x:c r="J116" s="10" t="n">
        <x:v>0</x:v>
      </x:c>
      <x:c r="K116" s="11" t="n">
        <x:v>0</x:v>
      </x:c>
      <x:c r="L116" s="12" t="n">
        <x:v>0</x:v>
      </x:c>
      <x:c r="M116" s="13" t="n">
        <x:v>0</x:v>
      </x:c>
      <x:c r="N116" s="14" t="n">
        <x:v>0</x:v>
      </x:c>
      <x:c r="O116" s="15" t="n">
        <x:v>2</x:v>
      </x:c>
      <x:c r="P116" s="16"/>
    </x:row>
    <x:row r="117" hidden="0">
      <x:c r="A117" s="1" t="inlineStr">
        <x:is>
          <x:t xml:space="preserve">e645fc67-45a6-ec11-983f-0022482ad4da</x:t>
        </x:is>
      </x:c>
      <x:c r="B117" s="2" t="inlineStr">
        <x:is>
          <x:t xml:space="preserve">okMZn+iG9EXHbubrWwiuswY7CTff6r9qzNXex+oNNXahR5QHHUckSuS10G58tzePsPpD2NzpjCCLzwoM/vdN3A==</x:t>
        </x:is>
      </x:c>
      <x:c r="C117" s="3">
        <x:v>44638.8442708333</x:v>
      </x:c>
      <x:c r="D117" s="4" t="inlineStr">
        <x:is>
          <x:t xml:space="preserve">Match</x:t>
        </x:is>
      </x:c>
      <x:c r="E117" s="5" t="inlineStr">
        <x:is>
          <x:t xml:space="preserve">2022ksla</x:t>
        </x:is>
      </x:c>
      <x:c r="F117" s="6" t="n">
        <x:v>27</x:v>
      </x:c>
      <x:c r="G117" s="7" t="inlineStr">
        <x:is>
          <x:t xml:space="preserve">Blue</x:t>
        </x:is>
      </x:c>
      <x:c r="H117" s="8" t="inlineStr">
        <x:is>
          <x:t xml:space="preserve">5147</x:t>
        </x:is>
      </x:c>
      <x:c r="I117" s="9" t="n">
        <x:v>2</x:v>
      </x:c>
      <x:c r="J117" s="10" t="n">
        <x:v>0</x:v>
      </x:c>
      <x:c r="K117" s="11" t="n">
        <x:v>0</x:v>
      </x:c>
      <x:c r="L117" s="12" t="n">
        <x:v>0</x:v>
      </x:c>
      <x:c r="M117" s="13" t="n">
        <x:v>0</x:v>
      </x:c>
      <x:c r="N117" s="14" t="n">
        <x:v>0</x:v>
      </x:c>
      <x:c r="O117" s="15" t="n">
        <x:v>1</x:v>
      </x:c>
      <x:c r="P117" s="16" t="inlineStr">
        <x:is>
          <x:t xml:space="preserve">Pretty slow, basically no intake, has to be fed through human player system. Attempted mid rung climb</x:t>
        </x:is>
      </x:c>
    </x:row>
    <x:row r="118" hidden="0">
      <x:c r="A118" s="1" t="inlineStr">
        <x:is>
          <x:t xml:space="preserve">e745fc67-45a6-ec11-983f-0022482ad4da</x:t>
        </x:is>
      </x:c>
      <x:c r="B118" s="2" t="inlineStr">
        <x:is>
          <x:t xml:space="preserve">wp62fWrSi7PEQU8SQ5go8fZnERxSlTiebrWgPJ1JXNSenlnRGv6JssKfXYNyW1iclNT/I0nOG8BPVXgFGokepg==</x:t>
        </x:is>
      </x:c>
      <x:c r="C118" s="3">
        <x:v>44638.844537037</x:v>
      </x:c>
      <x:c r="D118" s="4" t="inlineStr">
        <x:is>
          <x:t xml:space="preserve">Match</x:t>
        </x:is>
      </x:c>
      <x:c r="E118" s="5" t="inlineStr">
        <x:is>
          <x:t xml:space="preserve">2022ksla</x:t>
        </x:is>
      </x:c>
      <x:c r="F118" s="6" t="n">
        <x:v>27</x:v>
      </x:c>
      <x:c r="G118" s="7" t="inlineStr">
        <x:is>
          <x:t xml:space="preserve">Blue</x:t>
        </x:is>
      </x:c>
      <x:c r="H118" s="8" t="inlineStr">
        <x:is>
          <x:t xml:space="preserve">5189</x:t>
        </x:is>
      </x:c>
      <x:c r="I118" s="9" t="n">
        <x:v>0</x:v>
      </x:c>
      <x:c r="J118" s="10" t="n">
        <x:v>0</x:v>
      </x:c>
      <x:c r="K118" s="11" t="n">
        <x:v>0</x:v>
      </x:c>
      <x:c r="L118" s="12" t="n">
        <x:v>0</x:v>
      </x:c>
      <x:c r="M118" s="13" t="n">
        <x:v>0</x:v>
      </x:c>
      <x:c r="N118" s="14" t="n">
        <x:v>6</x:v>
      </x:c>
      <x:c r="O118" s="15" t="n">
        <x:v>1</x:v>
      </x:c>
      <x:c r="P118" s="16" t="inlineStr">
        <x:is>
          <x:t xml:space="preserve">Food not shoot, could only be loaded via the top</x:t>
        </x:is>
      </x:c>
    </x:row>
    <x:row r="119" hidden="0">
      <x:c r="A119" s="1" t="inlineStr">
        <x:is>
          <x:t xml:space="preserve">ec45fc67-45a6-ec11-983f-0022482ad4da</x:t>
        </x:is>
      </x:c>
      <x:c r="B119" s="2" t="inlineStr">
        <x:is>
          <x:t xml:space="preserve">wtCxilXLey7iP9rESuAnixKe3cE6O/iGLFeAMbvT5Wp6kZlpkKr0MmIqqsW9YzUVBbwluvDbBKWuGXsJlKW6KQ==</x:t>
        </x:is>
      </x:c>
      <x:c r="C119" s="3">
        <x:v>44638.8436689815</x:v>
      </x:c>
      <x:c r="D119" s="4" t="inlineStr">
        <x:is>
          <x:t xml:space="preserve">Match</x:t>
        </x:is>
      </x:c>
      <x:c r="E119" s="5" t="inlineStr">
        <x:is>
          <x:t xml:space="preserve">2022ksla</x:t>
        </x:is>
      </x:c>
      <x:c r="F119" s="6" t="n">
        <x:v>27</x:v>
      </x:c>
      <x:c r="G119" s="7" t="inlineStr">
        <x:is>
          <x:t xml:space="preserve">Red</x:t>
        </x:is>
      </x:c>
      <x:c r="H119" s="8" t="inlineStr">
        <x:is>
          <x:t xml:space="preserve">4329</x:t>
        </x:is>
      </x:c>
      <x:c r="I119" s="9" t="n">
        <x:v>2</x:v>
      </x:c>
      <x:c r="J119" s="10" t="n">
        <x:v>0</x:v>
      </x:c>
      <x:c r="K119" s="11" t="n">
        <x:v>0</x:v>
      </x:c>
      <x:c r="L119" s="12" t="n">
        <x:v>9</x:v>
      </x:c>
      <x:c r="M119" s="13" t="n">
        <x:v>2</x:v>
      </x:c>
      <x:c r="N119" s="14" t="n">
        <x:v>6</x:v>
      </x:c>
      <x:c r="O119" s="15" t="n">
        <x:v>0</x:v>
      </x:c>
      <x:c r="P119" s="16"/>
    </x:row>
    <x:row r="120" hidden="0">
      <x:c r="A120" s="1" t="inlineStr">
        <x:is>
          <x:t xml:space="preserve">f545fc67-45a6-ec11-983f-0022482ad4da</x:t>
        </x:is>
      </x:c>
      <x:c r="B120" s="2" t="inlineStr">
        <x:is>
          <x:t xml:space="preserve">Sh1ALUXI57R0OPPzSAk/ZEPkgYUZUHZDO8tH0dGrT1pZFTRg17SkJvKMLB6jhfLCjX5kwHrl9cj1k7YlLZlPQQ==</x:t>
        </x:is>
      </x:c>
      <x:c r="C120" s="3">
        <x:v>44638.8436805556</x:v>
      </x:c>
      <x:c r="D120" s="4" t="inlineStr">
        <x:is>
          <x:t xml:space="preserve">Match</x:t>
        </x:is>
      </x:c>
      <x:c r="E120" s="5" t="inlineStr">
        <x:is>
          <x:t xml:space="preserve">2022ksla</x:t>
        </x:is>
      </x:c>
      <x:c r="F120" s="6" t="n">
        <x:v>27</x:v>
      </x:c>
      <x:c r="G120" s="7" t="inlineStr">
        <x:is>
          <x:t xml:space="preserve">Red</x:t>
        </x:is>
      </x:c>
      <x:c r="H120" s="8" t="inlineStr">
        <x:is>
          <x:t xml:space="preserve">5918</x:t>
        </x:is>
      </x:c>
      <x:c r="I120" s="9" t="n">
        <x:v>0</x:v>
      </x:c>
      <x:c r="J120" s="10" t="n">
        <x:v>0</x:v>
      </x:c>
      <x:c r="K120" s="11" t="n">
        <x:v>0</x:v>
      </x:c>
      <x:c r="L120" s="12" t="n">
        <x:v>0</x:v>
      </x:c>
      <x:c r="M120" s="13" t="n">
        <x:v>0</x:v>
      </x:c>
      <x:c r="N120" s="14" t="n">
        <x:v>0</x:v>
      </x:c>
      <x:c r="O120" s="15" t="n">
        <x:v>4</x:v>
      </x:c>
      <x:c r="P120" s="16"/>
    </x:row>
    <x:row r="121" hidden="0">
      <x:c r="A121" s="1" t="inlineStr">
        <x:is>
          <x:t xml:space="preserve">f945fc67-45a6-ec11-983f-0022482ad4da</x:t>
        </x:is>
      </x:c>
      <x:c r="B121" s="2" t="inlineStr">
        <x:is>
          <x:t xml:space="preserve">dbnqOLnNxALYVjrKH5m7dDJ9+vWmr5xLvQaB1pScBYA8kn8u82KBEeICmwfOdd8v2S2mwIluQz05ftdo+4BkBQ==</x:t>
        </x:is>
      </x:c>
      <x:c r="C121" s="3">
        <x:v>44638.8438078704</x:v>
      </x:c>
      <x:c r="D121" s="4" t="inlineStr">
        <x:is>
          <x:t xml:space="preserve">Match</x:t>
        </x:is>
      </x:c>
      <x:c r="E121" s="5" t="inlineStr">
        <x:is>
          <x:t xml:space="preserve">2022ksla</x:t>
        </x:is>
      </x:c>
      <x:c r="F121" s="6" t="n">
        <x:v>27</x:v>
      </x:c>
      <x:c r="G121" s="7" t="inlineStr">
        <x:is>
          <x:t xml:space="preserve">Red</x:t>
        </x:is>
      </x:c>
      <x:c r="H121" s="8" t="inlineStr">
        <x:is>
          <x:t xml:space="preserve">1706</x:t>
        </x:is>
      </x:c>
      <x:c r="I121" s="9" t="n">
        <x:v>2</x:v>
      </x:c>
      <x:c r="J121" s="10" t="n">
        <x:v>0</x:v>
      </x:c>
      <x:c r="K121" s="11" t="n">
        <x:v>16</x:v>
      </x:c>
      <x:c r="L121" s="12" t="n">
        <x:v>0</x:v>
      </x:c>
      <x:c r="M121" s="13" t="n">
        <x:v>32</x:v>
      </x:c>
      <x:c r="N121" s="14" t="n">
        <x:v>10</x:v>
      </x:c>
      <x:c r="O121" s="15" t="n">
        <x:v>0</x:v>
      </x:c>
      <x:c r="P121" s="16"/>
    </x:row>
    <x:row r="122" hidden="0">
      <x:c r="A122" s="1" t="inlineStr">
        <x:is>
          <x:t xml:space="preserve">fd45fc67-45a6-ec11-983f-0022482ad4da</x:t>
        </x:is>
      </x:c>
      <x:c r="B122" s="2" t="inlineStr">
        <x:is>
          <x:t xml:space="preserve">WDgeYMrHeel+lMjvkyUXC7GW40C8tZWnxqVGIU6LMqcjMK2SINcDdAa3PQTMr15830nzt7L15V+7MlyectvlCQ==</x:t>
        </x:is>
      </x:c>
      <x:c r="C122" s="3">
        <x:v>44638.8491435185</x:v>
      </x:c>
      <x:c r="D122" s="4" t="inlineStr">
        <x:is>
          <x:t xml:space="preserve">Match</x:t>
        </x:is>
      </x:c>
      <x:c r="E122" s="5" t="inlineStr">
        <x:is>
          <x:t xml:space="preserve">2022ksla</x:t>
        </x:is>
      </x:c>
      <x:c r="F122" s="6" t="n">
        <x:v>28</x:v>
      </x:c>
      <x:c r="G122" s="7" t="inlineStr">
        <x:is>
          <x:t xml:space="preserve">Blue</x:t>
        </x:is>
      </x:c>
      <x:c r="H122" s="8" t="inlineStr">
        <x:is>
          <x:t xml:space="preserve">5098</x:t>
        </x:is>
      </x:c>
      <x:c r="I122" s="9" t="n">
        <x:v>0</x:v>
      </x:c>
      <x:c r="J122" s="10" t="n">
        <x:v>0</x:v>
      </x:c>
      <x:c r="K122" s="11" t="n">
        <x:v>0</x:v>
      </x:c>
      <x:c r="L122" s="12" t="n">
        <x:v>0</x:v>
      </x:c>
      <x:c r="M122" s="13" t="n">
        <x:v>0</x:v>
      </x:c>
      <x:c r="N122" s="14" t="n">
        <x:v>0</x:v>
      </x:c>
      <x:c r="O122" s="15" t="n">
        <x:v>2</x:v>
      </x:c>
      <x:c r="P122" s="16" t="inlineStr">
        <x:is>
          <x:t xml:space="preserve">First time trying to fire, the shooter wasn't working. They kinda stopped for a second and seemed to say "defense it is" and went and rammed into everyone it could.</x:t>
        </x:is>
      </x:c>
    </x:row>
    <x:row r="123" hidden="0">
      <x:c r="A123" s="1" t="inlineStr">
        <x:is>
          <x:t xml:space="preserve">d9c30e6e-45a6-ec11-983f-0022482ad4da</x:t>
        </x:is>
      </x:c>
      <x:c r="B123" s="2" t="inlineStr">
        <x:is>
          <x:t xml:space="preserve">g8jX4yV+6cqLKF1sfO0nvjLk29NZEt5kABQ5SF6AS1H+5W0mN3DKCU+Stj/D2U17kY09xGTpv8/5OU6L5kSShw==</x:t>
        </x:is>
      </x:c>
      <x:c r="C123" s="3">
        <x:v>44638.8499537037</x:v>
      </x:c>
      <x:c r="D123" s="4" t="inlineStr">
        <x:is>
          <x:t xml:space="preserve">Match</x:t>
        </x:is>
      </x:c>
      <x:c r="E123" s="5" t="inlineStr">
        <x:is>
          <x:t xml:space="preserve">2022ksla</x:t>
        </x:is>
      </x:c>
      <x:c r="F123" s="6" t="n">
        <x:v>28</x:v>
      </x:c>
      <x:c r="G123" s="7" t="inlineStr">
        <x:is>
          <x:t xml:space="preserve">Blue</x:t>
        </x:is>
      </x:c>
      <x:c r="H123" s="8" t="inlineStr">
        <x:is>
          <x:t xml:space="preserve">1827</x:t>
        </x:is>
      </x:c>
      <x:c r="I123" s="9" t="n">
        <x:v>2</x:v>
      </x:c>
      <x:c r="J123" s="10" t="n">
        <x:v>2</x:v>
      </x:c>
      <x:c r="K123" s="11" t="n">
        <x:v>0</x:v>
      </x:c>
      <x:c r="L123" s="12" t="n">
        <x:v>0</x:v>
      </x:c>
      <x:c r="M123" s="13" t="n">
        <x:v>0</x:v>
      </x:c>
      <x:c r="N123" s="14" t="n">
        <x:v>6</x:v>
      </x:c>
      <x:c r="O123" s="15" t="n">
        <x:v>4</x:v>
      </x:c>
      <x:c r="P123" s="16" t="inlineStr">
        <x:is>
          <x:t xml:space="preserve">Jammed intake</x:t>
        </x:is>
      </x:c>
    </x:row>
    <x:row r="124" hidden="0">
      <x:c r="A124" s="1" t="inlineStr">
        <x:is>
          <x:t xml:space="preserve">dac30e6e-45a6-ec11-983f-0022482ad4da</x:t>
        </x:is>
      </x:c>
      <x:c r="B124" s="2" t="inlineStr">
        <x:is>
          <x:t xml:space="preserve">TVP0wCyGo0U71ZPmLcbGlTHHlkQqcL0dTbdsN9ARTyyAmP0J5GQyP4NNGbZd6rWEkpqCnYXqZdyZEE0u/wUNZA==</x:t>
        </x:is>
      </x:c>
      <x:c r="C124" s="3">
        <x:v>44638.8495138889</x:v>
      </x:c>
      <x:c r="D124" s="4" t="inlineStr">
        <x:is>
          <x:t xml:space="preserve">Match</x:t>
        </x:is>
      </x:c>
      <x:c r="E124" s="5" t="inlineStr">
        <x:is>
          <x:t xml:space="preserve">2022ksla</x:t>
        </x:is>
      </x:c>
      <x:c r="F124" s="6" t="n">
        <x:v>28</x:v>
      </x:c>
      <x:c r="G124" s="7" t="inlineStr">
        <x:is>
          <x:t xml:space="preserve">Blue</x:t>
        </x:is>
      </x:c>
      <x:c r="H124" s="8" t="inlineStr">
        <x:is>
          <x:t xml:space="preserve">5268</x:t>
        </x:is>
      </x:c>
      <x:c r="I124" s="9" t="n">
        <x:v>2</x:v>
      </x:c>
      <x:c r="J124" s="10" t="n">
        <x:v>2</x:v>
      </x:c>
      <x:c r="K124" s="11" t="n">
        <x:v>0</x:v>
      </x:c>
      <x:c r="L124" s="12" t="n">
        <x:v>0</x:v>
      </x:c>
      <x:c r="M124" s="13" t="n">
        <x:v>0</x:v>
      </x:c>
      <x:c r="N124" s="14" t="n">
        <x:v>6</x:v>
      </x:c>
      <x:c r="O124" s="15" t="n">
        <x:v>1</x:v>
      </x:c>
      <x:c r="P124" s="16" t="inlineStr">
        <x:is>
          <x:t xml:space="preserve">Virtually no defense, had a shorter, did not shoot, very basic auto</x:t>
        </x:is>
      </x:c>
    </x:row>
    <x:row r="125" hidden="0">
      <x:c r="A125" s="1" t="inlineStr">
        <x:is>
          <x:t xml:space="preserve">dbc30e6e-45a6-ec11-983f-0022482ad4da</x:t>
        </x:is>
      </x:c>
      <x:c r="B125" s="2" t="inlineStr">
        <x:is>
          <x:t xml:space="preserve">y3yp1+W62iJNmJCJBRla9K9g1n6Bhxy2ZHNs5JPDg9VZt7lf6mMjaJdjx/X1C3C81KnVE/P5vfcz/Z+kOLH1gg==</x:t>
        </x:is>
      </x:c>
      <x:c r="C125" s="3">
        <x:v>44638.8487847222</x:v>
      </x:c>
      <x:c r="D125" s="4" t="inlineStr">
        <x:is>
          <x:t xml:space="preserve">Match</x:t>
        </x:is>
      </x:c>
      <x:c r="E125" s="5" t="inlineStr">
        <x:is>
          <x:t xml:space="preserve">2022ksla</x:t>
        </x:is>
      </x:c>
      <x:c r="F125" s="6" t="n">
        <x:v>28</x:v>
      </x:c>
      <x:c r="G125" s="7" t="inlineStr">
        <x:is>
          <x:t xml:space="preserve">Red</x:t>
        </x:is>
      </x:c>
      <x:c r="H125" s="8" t="inlineStr">
        <x:is>
          <x:t xml:space="preserve">935</x:t>
        </x:is>
      </x:c>
      <x:c r="I125" s="9" t="n">
        <x:v>2</x:v>
      </x:c>
      <x:c r="J125" s="10" t="n">
        <x:v>2</x:v>
      </x:c>
      <x:c r="K125" s="11" t="n">
        <x:v>0</x:v>
      </x:c>
      <x:c r="L125" s="12" t="n">
        <x:v>8</x:v>
      </x:c>
      <x:c r="M125" s="13" t="n">
        <x:v>0</x:v>
      </x:c>
      <x:c r="N125" s="14" t="n">
        <x:v>0</x:v>
      </x:c>
      <x:c r="O125" s="15" t="n">
        <x:v>0</x:v>
      </x:c>
      <x:c r="P125" s="16"/>
    </x:row>
    <x:row r="126" hidden="0">
      <x:c r="A126" s="1" t="inlineStr">
        <x:is>
          <x:t xml:space="preserve">dcc30e6e-45a6-ec11-983f-0022482ad4da</x:t>
        </x:is>
      </x:c>
      <x:c r="B126" s="2" t="inlineStr">
        <x:is>
          <x:t xml:space="preserve">iWVFtBPuO2bQp/DpYTXGIrf3lTsTbgCMn6F0a/1jon0Q9hqdvAeg8LnSYrBATq0dY3G7IcaS5ACWhtZ6+uVPJg==</x:t>
        </x:is>
      </x:c>
      <x:c r="C126" s="3">
        <x:v>44638.8484027778</x:v>
      </x:c>
      <x:c r="D126" s="4" t="inlineStr">
        <x:is>
          <x:t xml:space="preserve">Match</x:t>
        </x:is>
      </x:c>
      <x:c r="E126" s="5" t="inlineStr">
        <x:is>
          <x:t xml:space="preserve">2022ksla</x:t>
        </x:is>
      </x:c>
      <x:c r="F126" s="6" t="n">
        <x:v>28</x:v>
      </x:c>
      <x:c r="G126" s="7" t="inlineStr">
        <x:is>
          <x:t xml:space="preserve">Red</x:t>
        </x:is>
      </x:c>
      <x:c r="H126" s="8" t="inlineStr">
        <x:is>
          <x:t xml:space="preserve">4766</x:t>
        </x:is>
      </x:c>
      <x:c r="I126" s="9" t="n">
        <x:v>2</x:v>
      </x:c>
      <x:c r="J126" s="10" t="n">
        <x:v>0</x:v>
      </x:c>
      <x:c r="K126" s="11" t="n">
        <x:v>4</x:v>
      </x:c>
      <x:c r="L126" s="12" t="n">
        <x:v>11</x:v>
      </x:c>
      <x:c r="M126" s="13" t="n">
        <x:v>2</x:v>
      </x:c>
      <x:c r="N126" s="14" t="n">
        <x:v>6</x:v>
      </x:c>
      <x:c r="O126" s="15" t="n">
        <x:v>0</x:v>
      </x:c>
      <x:c r="P126" s="16"/>
    </x:row>
    <x:row r="127" hidden="0">
      <x:c r="A127" s="1" t="inlineStr">
        <x:is>
          <x:t xml:space="preserve">ddc30e6e-45a6-ec11-983f-0022482ad4da</x:t>
        </x:is>
      </x:c>
      <x:c r="B127" s="2" t="inlineStr">
        <x:is>
          <x:t xml:space="preserve">4hNFauNfabV46RGcpkMMjuELXCz3nSPkTVaQUxe6HJV7EPmvvdM/F3ST78ct9YxTlUBLoGwABXymjIRODg/DyQ==</x:t>
        </x:is>
      </x:c>
      <x:c r="C127" s="3">
        <x:v>44638.8486921296</x:v>
      </x:c>
      <x:c r="D127" s="4" t="inlineStr">
        <x:is>
          <x:t xml:space="preserve">Match</x:t>
        </x:is>
      </x:c>
      <x:c r="E127" s="5" t="inlineStr">
        <x:is>
          <x:t xml:space="preserve">2022ksla</x:t>
        </x:is>
      </x:c>
      <x:c r="F127" s="6" t="n">
        <x:v>28</x:v>
      </x:c>
      <x:c r="G127" s="7" t="inlineStr">
        <x:is>
          <x:t xml:space="preserve">Red</x:t>
        </x:is>
      </x:c>
      <x:c r="H127" s="8" t="inlineStr">
        <x:is>
          <x:t xml:space="preserve">1987</x:t>
        </x:is>
      </x:c>
      <x:c r="I127" s="9" t="n">
        <x:v>2</x:v>
      </x:c>
      <x:c r="J127" s="10" t="n">
        <x:v>0</x:v>
      </x:c>
      <x:c r="K127" s="11" t="n">
        <x:v>16</x:v>
      </x:c>
      <x:c r="L127" s="12" t="n">
        <x:v>0</x:v>
      </x:c>
      <x:c r="M127" s="13" t="n">
        <x:v>20</x:v>
      </x:c>
      <x:c r="N127" s="14" t="n">
        <x:v>6</x:v>
      </x:c>
      <x:c r="O127" s="15" t="n">
        <x:v>0</x:v>
      </x:c>
      <x:c r="P127" s="16" t="inlineStr">
        <x:is>
          <x:t xml:space="preserve">Very fast. Amazing shooting. Scored a lot.</x:t>
        </x:is>
      </x:c>
    </x:row>
    <x:row r="128" hidden="0">
      <x:c r="A128" s="1" t="inlineStr">
        <x:is>
          <x:t xml:space="preserve">dec30e6e-45a6-ec11-983f-0022482ad4da</x:t>
        </x:is>
      </x:c>
      <x:c r="B128" s="2" t="inlineStr">
        <x:is>
          <x:t xml:space="preserve">461dZ9/YRJBX2/OLSlU2eocaPyWo/Wti3dxvIEI9x0INDJHedyBPxXV1AVCkJ5ycEabRuXYCo8rMLQRlOptc8Q==</x:t>
        </x:is>
      </x:c>
      <x:c r="C128" s="3">
        <x:v>44638.8585532407</x:v>
      </x:c>
      <x:c r="D128" s="4" t="inlineStr">
        <x:is>
          <x:t xml:space="preserve">Match</x:t>
        </x:is>
      </x:c>
      <x:c r="E128" s="5" t="inlineStr">
        <x:is>
          <x:t xml:space="preserve">2022ksla</x:t>
        </x:is>
      </x:c>
      <x:c r="F128" s="6" t="n">
        <x:v>29</x:v>
      </x:c>
      <x:c r="G128" s="7" t="inlineStr">
        <x:is>
          <x:t xml:space="preserve">Blue</x:t>
        </x:is>
      </x:c>
      <x:c r="H128" s="8" t="inlineStr">
        <x:is>
          <x:t xml:space="preserve">2410</x:t>
        </x:is>
      </x:c>
      <x:c r="I128" s="9" t="n">
        <x:v>2</x:v>
      </x:c>
      <x:c r="J128" s="10" t="n">
        <x:v>0</x:v>
      </x:c>
      <x:c r="K128" s="11" t="n">
        <x:v>0</x:v>
      </x:c>
      <x:c r="L128" s="12" t="n">
        <x:v>0</x:v>
      </x:c>
      <x:c r="M128" s="13" t="n">
        <x:v>4</x:v>
      </x:c>
      <x:c r="N128" s="14" t="n">
        <x:v>6</x:v>
      </x:c>
      <x:c r="O128" s="15" t="n">
        <x:v>1</x:v>
      </x:c>
      <x:c r="P128" s="16" t="inlineStr">
        <x:is>
          <x:t xml:space="preserve">Only hold one cargo at a time, relatively unreliable shooter</x:t>
        </x:is>
      </x:c>
    </x:row>
    <x:row r="129" hidden="0">
      <x:c r="A129" s="1" t="inlineStr">
        <x:is>
          <x:t xml:space="preserve">dfc30e6e-45a6-ec11-983f-0022482ad4da</x:t>
        </x:is>
      </x:c>
      <x:c r="B129" s="2" t="inlineStr">
        <x:is>
          <x:t xml:space="preserve">w/Sm9BF7ptaBnoX1DfL8s4FOVwG0e7qKAuuENJkGKO5RWEZkdWqFE/kQqSKheWazJSAXrFRRVARxzZSlL4oxqQ==</x:t>
        </x:is>
      </x:c>
      <x:c r="C129" s="3">
        <x:v>44638.8581018519</x:v>
      </x:c>
      <x:c r="D129" s="4" t="inlineStr">
        <x:is>
          <x:t xml:space="preserve">Match</x:t>
        </x:is>
      </x:c>
      <x:c r="E129" s="5" t="inlineStr">
        <x:is>
          <x:t xml:space="preserve">2022ksla</x:t>
        </x:is>
      </x:c>
      <x:c r="F129" s="6" t="n">
        <x:v>29</x:v>
      </x:c>
      <x:c r="G129" s="7" t="inlineStr">
        <x:is>
          <x:t xml:space="preserve">Blue</x:t>
        </x:is>
      </x:c>
      <x:c r="H129" s="8" t="inlineStr">
        <x:is>
          <x:t xml:space="preserve">1775</x:t>
        </x:is>
      </x:c>
      <x:c r="I129" s="9" t="n">
        <x:v>2</x:v>
      </x:c>
      <x:c r="J129" s="10" t="n">
        <x:v>0</x:v>
      </x:c>
      <x:c r="K129" s="11" t="n">
        <x:v>0</x:v>
      </x:c>
      <x:c r="L129" s="12" t="n">
        <x:v>0</x:v>
      </x:c>
      <x:c r="M129" s="13" t="n">
        <x:v>0</x:v>
      </x:c>
      <x:c r="N129" s="14" t="n">
        <x:v>4</x:v>
      </x:c>
      <x:c r="O129" s="15" t="n">
        <x:v>3</x:v>
      </x:c>
      <x:c r="P129" s="16"/>
    </x:row>
    <x:row r="130" hidden="0">
      <x:c r="A130" s="1" t="inlineStr">
        <x:is>
          <x:t xml:space="preserve">e0c30e6e-45a6-ec11-983f-0022482ad4da</x:t>
        </x:is>
      </x:c>
      <x:c r="B130" s="2" t="inlineStr">
        <x:is>
          <x:t xml:space="preserve">IPfp/SNQjedheR5oZNjXTrK2/Dd0m5FmZB5QI29fir5hR4s9XguOlv2YtIg9IUieu0Xjg16hAV7bvgGXi1UQfw==</x:t>
        </x:is>
      </x:c>
      <x:c r="C130" s="3">
        <x:v>44638.8582638889</x:v>
      </x:c>
      <x:c r="D130" s="4" t="inlineStr">
        <x:is>
          <x:t xml:space="preserve">Match</x:t>
        </x:is>
      </x:c>
      <x:c r="E130" s="5" t="inlineStr">
        <x:is>
          <x:t xml:space="preserve">2022ksla</x:t>
        </x:is>
      </x:c>
      <x:c r="F130" s="6" t="n">
        <x:v>29</x:v>
      </x:c>
      <x:c r="G130" s="7" t="inlineStr">
        <x:is>
          <x:t xml:space="preserve">Blue</x:t>
        </x:is>
      </x:c>
      <x:c r="H130" s="8" t="inlineStr">
        <x:is>
          <x:t xml:space="preserve">2001</x:t>
        </x:is>
      </x:c>
      <x:c r="I130" s="9" t="n">
        <x:v>2</x:v>
      </x:c>
      <x:c r="J130" s="10" t="n">
        <x:v>0</x:v>
      </x:c>
      <x:c r="K130" s="11" t="n">
        <x:v>0</x:v>
      </x:c>
      <x:c r="L130" s="12" t="n">
        <x:v>0</x:v>
      </x:c>
      <x:c r="M130" s="13" t="n">
        <x:v>0</x:v>
      </x:c>
      <x:c r="N130" s="14" t="n">
        <x:v>0</x:v>
      </x:c>
      <x:c r="O130" s="15" t="n">
        <x:v>3</x:v>
      </x:c>
      <x:c r="P130" s="16"/>
    </x:row>
    <x:row r="131" hidden="0">
      <x:c r="A131" s="1" t="inlineStr">
        <x:is>
          <x:t xml:space="preserve">e1c30e6e-45a6-ec11-983f-0022482ad4da</x:t>
        </x:is>
      </x:c>
      <x:c r="B131" s="2" t="inlineStr">
        <x:is>
          <x:t xml:space="preserve">4H4EZ5fH0IeNHFnBEBHLi9IzfvyK33rM3GFdVhCFFK2fMclhUZiV59Zkxs+1kS/bc7+e4FX2l1+kM2qIBe1cEw==</x:t>
        </x:is>
      </x:c>
      <x:c r="C131" s="3">
        <x:v>44638.8586226852</x:v>
      </x:c>
      <x:c r="D131" s="4" t="inlineStr">
        <x:is>
          <x:t xml:space="preserve">Match</x:t>
        </x:is>
      </x:c>
      <x:c r="E131" s="5" t="inlineStr">
        <x:is>
          <x:t xml:space="preserve">2022ksla</x:t>
        </x:is>
      </x:c>
      <x:c r="F131" s="6" t="n">
        <x:v>29</x:v>
      </x:c>
      <x:c r="G131" s="7" t="inlineStr">
        <x:is>
          <x:t xml:space="preserve">Red</x:t>
        </x:is>
      </x:c>
      <x:c r="H131" s="8" t="inlineStr">
        <x:is>
          <x:t xml:space="preserve">4809</x:t>
        </x:is>
      </x:c>
      <x:c r="I131" s="9" t="n">
        <x:v>0</x:v>
      </x:c>
      <x:c r="J131" s="10" t="n">
        <x:v>0</x:v>
      </x:c>
      <x:c r="K131" s="11" t="n">
        <x:v>0</x:v>
      </x:c>
      <x:c r="L131" s="12" t="n">
        <x:v>1</x:v>
      </x:c>
      <x:c r="M131" s="13" t="n">
        <x:v>0</x:v>
      </x:c>
      <x:c r="N131" s="14" t="n">
        <x:v>0</x:v>
      </x:c>
      <x:c r="O131" s="15" t="n">
        <x:v>0</x:v>
      </x:c>
      <x:c r="P131" s="16" t="inlineStr">
        <x:is>
          <x:t xml:space="preserve">Disabled halfway threw and never was able to reinable</x:t>
        </x:is>
      </x:c>
    </x:row>
    <x:row r="132" hidden="0">
      <x:c r="A132" s="1" t="inlineStr">
        <x:is>
          <x:t xml:space="preserve">f3581574-45a6-ec11-983f-0022482ad4da</x:t>
        </x:is>
      </x:c>
      <x:c r="B132" s="2" t="inlineStr">
        <x:is>
          <x:t xml:space="preserve">TP97MgZNDjhyPwrOjgrH+vuAxpWy4A9zRcPWEQCsaeCmEdWGLM3Vlg8zKckz8gWZ41hVIznPQCjt4V9/MsTSGw==</x:t>
        </x:is>
      </x:c>
      <x:c r="C132" s="3">
        <x:v>44638.858287037</x:v>
      </x:c>
      <x:c r="D132" s="4" t="inlineStr">
        <x:is>
          <x:t xml:space="preserve">Match</x:t>
        </x:is>
      </x:c>
      <x:c r="E132" s="5" t="inlineStr">
        <x:is>
          <x:t xml:space="preserve">2022ksla</x:t>
        </x:is>
      </x:c>
      <x:c r="F132" s="6" t="n">
        <x:v>29</x:v>
      </x:c>
      <x:c r="G132" s="7" t="inlineStr">
        <x:is>
          <x:t xml:space="preserve">Red</x:t>
        </x:is>
      </x:c>
      <x:c r="H132" s="8" t="inlineStr">
        <x:is>
          <x:t xml:space="preserve">1764</x:t>
        </x:is>
      </x:c>
      <x:c r="I132" s="9" t="n">
        <x:v>2</x:v>
      </x:c>
      <x:c r="J132" s="10" t="n">
        <x:v>0</x:v>
      </x:c>
      <x:c r="K132" s="11" t="n">
        <x:v>20</x:v>
      </x:c>
      <x:c r="L132" s="12" t="n">
        <x:v>0</x:v>
      </x:c>
      <x:c r="M132" s="13" t="n">
        <x:v>2</x:v>
      </x:c>
      <x:c r="N132" s="14" t="n">
        <x:v>15</x:v>
      </x:c>
      <x:c r="O132" s="15" t="n">
        <x:v>0</x:v>
      </x:c>
      <x:c r="P132" s="16" t="inlineStr">
        <x:is>
          <x:t xml:space="preserve">~30 seconds to fully climb</x:t>
        </x:is>
      </x:c>
    </x:row>
    <x:row r="133" hidden="0">
      <x:c r="A133" s="1" t="inlineStr">
        <x:is>
          <x:t xml:space="preserve">f4581574-45a6-ec11-983f-0022482ad4da</x:t>
        </x:is>
      </x:c>
      <x:c r="B133" s="2" t="inlineStr">
        <x:is>
          <x:t xml:space="preserve">zbbkxjouVaMG26ihtE0roNPsWRR3lTSuRdl7AtJYC/V/9xj63gi/VP7Kr2GwIM+aPQ/ndSz4aMvECBYCDlczDQ==</x:t>
        </x:is>
      </x:c>
      <x:c r="C133" s="3">
        <x:v>44638.8583333333</x:v>
      </x:c>
      <x:c r="D133" s="4" t="inlineStr">
        <x:is>
          <x:t xml:space="preserve">Match</x:t>
        </x:is>
      </x:c>
      <x:c r="E133" s="5" t="inlineStr">
        <x:is>
          <x:t xml:space="preserve">2022ksla</x:t>
        </x:is>
      </x:c>
      <x:c r="F133" s="6" t="n">
        <x:v>29</x:v>
      </x:c>
      <x:c r="G133" s="7" t="inlineStr">
        <x:is>
          <x:t xml:space="preserve">Red</x:t>
        </x:is>
      </x:c>
      <x:c r="H133" s="8" t="inlineStr">
        <x:is>
          <x:t xml:space="preserve">5013</x:t>
        </x:is>
      </x:c>
      <x:c r="I133" s="9" t="n">
        <x:v>2</x:v>
      </x:c>
      <x:c r="J133" s="10" t="n">
        <x:v>0</x:v>
      </x:c>
      <x:c r="K133" s="11" t="n">
        <x:v>0</x:v>
      </x:c>
      <x:c r="L133" s="12" t="n">
        <x:v>0</x:v>
      </x:c>
      <x:c r="M133" s="13" t="n">
        <x:v>16</x:v>
      </x:c>
      <x:c r="N133" s="14" t="n">
        <x:v>6</x:v>
      </x:c>
      <x:c r="O133" s="15" t="n">
        <x:v>1</x:v>
      </x:c>
      <x:c r="P133" s="16"/>
    </x:row>
    <x:row r="134" hidden="0">
      <x:c r="A134" s="1" t="inlineStr">
        <x:is>
          <x:t xml:space="preserve">f5581574-45a6-ec11-983f-0022482ad4da</x:t>
        </x:is>
      </x:c>
      <x:c r="B134" s="2" t="inlineStr">
        <x:is>
          <x:t xml:space="preserve">J3h10g/EnIpeajC8uUn3VoKq0IISTTBrRxe1ZAH6n3DuFVKUfpX4Wnt7QXE3jYN5XGtbYKdPz8P38s9thTZyGg==</x:t>
        </x:is>
      </x:c>
      <x:c r="C134" s="3">
        <x:v>44638.5993865741</x:v>
      </x:c>
      <x:c r="D134" s="4" t="inlineStr">
        <x:is>
          <x:t xml:space="preserve">Match</x:t>
        </x:is>
      </x:c>
      <x:c r="E134" s="5" t="inlineStr">
        <x:is>
          <x:t xml:space="preserve">2022ksla</x:t>
        </x:is>
      </x:c>
      <x:c r="F134" s="6" t="n">
        <x:v>3</x:v>
      </x:c>
      <x:c r="G134" s="7" t="inlineStr">
        <x:is>
          <x:t xml:space="preserve">Blue</x:t>
        </x:is>
      </x:c>
      <x:c r="H134" s="8" t="inlineStr">
        <x:is>
          <x:t xml:space="preserve">1994</x:t>
        </x:is>
      </x:c>
      <x:c r="I134" s="9" t="n">
        <x:v>0</x:v>
      </x:c>
      <x:c r="J134" s="10" t="n">
        <x:v>0</x:v>
      </x:c>
      <x:c r="K134" s="11" t="n">
        <x:v>0</x:v>
      </x:c>
      <x:c r="L134" s="12" t="n">
        <x:v>0</x:v>
      </x:c>
      <x:c r="M134" s="13" t="n">
        <x:v>0</x:v>
      </x:c>
      <x:c r="N134" s="14" t="n">
        <x:v>0</x:v>
      </x:c>
      <x:c r="O134" s="15" t="n">
        <x:v>0</x:v>
      </x:c>
      <x:c r="P134" s="16" t="inlineStr">
        <x:is>
          <x:t xml:space="preserve">Lost connection </x:t>
        </x:is>
      </x:c>
    </x:row>
    <x:row r="135" hidden="0">
      <x:c r="A135" s="1" t="inlineStr">
        <x:is>
          <x:t xml:space="preserve">f6581574-45a6-ec11-983f-0022482ad4da</x:t>
        </x:is>
      </x:c>
      <x:c r="B135" s="2" t="inlineStr">
        <x:is>
          <x:t xml:space="preserve">/S3oQ8aIHJBvb1y/UXgGh1vLjQ3wgGHGsrMwvzSiCMABc3jxZ9DNQOaT5K2LAUwKuHOays8dz8kVKyPC/njw2w==</x:t>
        </x:is>
      </x:c>
      <x:c r="C135" s="3">
        <x:v>44638.5997569444</x:v>
      </x:c>
      <x:c r="D135" s="4" t="inlineStr">
        <x:is>
          <x:t xml:space="preserve">Match</x:t>
        </x:is>
      </x:c>
      <x:c r="E135" s="5" t="inlineStr">
        <x:is>
          <x:t xml:space="preserve">2022ksla</x:t>
        </x:is>
      </x:c>
      <x:c r="F135" s="6" t="n">
        <x:v>3</x:v>
      </x:c>
      <x:c r="G135" s="7" t="inlineStr">
        <x:is>
          <x:t xml:space="preserve">Blue</x:t>
        </x:is>
      </x:c>
      <x:c r="H135" s="8" t="inlineStr">
        <x:is>
          <x:t xml:space="preserve">4809</x:t>
        </x:is>
      </x:c>
      <x:c r="I135" s="9" t="n">
        <x:v>2</x:v>
      </x:c>
      <x:c r="J135" s="10" t="n">
        <x:v>0</x:v>
      </x:c>
      <x:c r="K135" s="11" t="n">
        <x:v>0</x:v>
      </x:c>
      <x:c r="L135" s="12" t="n">
        <x:v>0</x:v>
      </x:c>
      <x:c r="M135" s="13" t="n">
        <x:v>0</x:v>
      </x:c>
      <x:c r="N135" s="14" t="n">
        <x:v>0</x:v>
      </x:c>
      <x:c r="O135" s="15" t="n">
        <x:v>3</x:v>
      </x:c>
      <x:c r="P135" s="16" t="inlineStr">
        <x:is>
          <x:t xml:space="preserve">Only shot during autonomous and missed, did do some defense toward end </x:t>
        </x:is>
      </x:c>
    </x:row>
    <x:row r="136" hidden="0">
      <x:c r="A136" s="1" t="inlineStr">
        <x:is>
          <x:t xml:space="preserve">f7581574-45a6-ec11-983f-0022482ad4da</x:t>
        </x:is>
      </x:c>
      <x:c r="B136" s="2" t="inlineStr">
        <x:is>
          <x:t xml:space="preserve">YKSbMd9ohFX8AtjvpbF6uaaOlI4xs+gqZhfba8MPM5iJWsM5+JHzEx+V8qbRNTRBIUYv56BWjpBgfRbBTzAmjw==</x:t>
        </x:is>
      </x:c>
      <x:c r="C136" s="3">
        <x:v>44638.5996643519</x:v>
      </x:c>
      <x:c r="D136" s="4" t="inlineStr">
        <x:is>
          <x:t xml:space="preserve">Match</x:t>
        </x:is>
      </x:c>
      <x:c r="E136" s="5" t="inlineStr">
        <x:is>
          <x:t xml:space="preserve">2022ksla</x:t>
        </x:is>
      </x:c>
      <x:c r="F136" s="6" t="n">
        <x:v>3</x:v>
      </x:c>
      <x:c r="G136" s="7" t="inlineStr">
        <x:is>
          <x:t xml:space="preserve">Blue</x:t>
        </x:is>
      </x:c>
      <x:c r="H136" s="8" t="inlineStr">
        <x:is>
          <x:t xml:space="preserve">5126</x:t>
        </x:is>
      </x:c>
      <x:c r="I136" s="9" t="n">
        <x:v>2</x:v>
      </x:c>
      <x:c r="J136" s="10" t="n">
        <x:v>0</x:v>
      </x:c>
      <x:c r="K136" s="11" t="n">
        <x:v>0</x:v>
      </x:c>
      <x:c r="L136" s="12" t="n">
        <x:v>0</x:v>
      </x:c>
      <x:c r="M136" s="13" t="n">
        <x:v>14</x:v>
      </x:c>
      <x:c r="N136" s="14" t="n">
        <x:v>10</x:v>
      </x:c>
      <x:c r="O136" s="15" t="n">
        <x:v>0</x:v>
      </x:c>
      <x:c r="P136" s="16" t="inlineStr">
        <x:is>
          <x:t xml:space="preserve">Very fast climb, mostly accurate scoring, but intake is slow and they need to push the cargo into the wall to intake it.</x:t>
        </x:is>
      </x:c>
    </x:row>
    <x:row r="137" hidden="0">
      <x:c r="A137" s="1" t="inlineStr">
        <x:is>
          <x:t xml:space="preserve">f8581574-45a6-ec11-983f-0022482ad4da</x:t>
        </x:is>
      </x:c>
      <x:c r="B137" s="2" t="inlineStr">
        <x:is>
          <x:t xml:space="preserve">ZOMOIAy4j5qdVfa79Z1dcbEto3mbHSdctbv0YJDke+a3ar/yEPFHXsFfn5IyUPlEUN1WqqglCMGs0O4EcGTvtw==</x:t>
        </x:is>
      </x:c>
      <x:c r="C137" s="3">
        <x:v>44638.5987615741</x:v>
      </x:c>
      <x:c r="D137" s="4" t="inlineStr">
        <x:is>
          <x:t xml:space="preserve">Match</x:t>
        </x:is>
      </x:c>
      <x:c r="E137" s="5" t="inlineStr">
        <x:is>
          <x:t xml:space="preserve">2022ksla</x:t>
        </x:is>
      </x:c>
      <x:c r="F137" s="6" t="n">
        <x:v>3</x:v>
      </x:c>
      <x:c r="G137" s="7" t="inlineStr">
        <x:is>
          <x:t xml:space="preserve">Red</x:t>
        </x:is>
      </x:c>
      <x:c r="H137" s="8" t="inlineStr">
        <x:is>
          <x:t xml:space="preserve">2457</x:t>
        </x:is>
      </x:c>
      <x:c r="I137" s="9" t="n">
        <x:v>0</x:v>
      </x:c>
      <x:c r="J137" s="10" t="n">
        <x:v>0</x:v>
      </x:c>
      <x:c r="K137" s="11" t="n">
        <x:v>0</x:v>
      </x:c>
      <x:c r="L137" s="12" t="n">
        <x:v>0</x:v>
      </x:c>
      <x:c r="M137" s="13" t="n">
        <x:v>0</x:v>
      </x:c>
      <x:c r="N137" s="14" t="n">
        <x:v>0</x:v>
      </x:c>
      <x:c r="O137" s="15" t="n">
        <x:v>1</x:v>
      </x:c>
      <x:c r="P137" s="16" t="inlineStr">
        <x:is>
          <x:t xml:space="preserve">DID NOT COMPETE. </x:t>
        </x:is>
      </x:c>
    </x:row>
    <x:row r="138" hidden="0">
      <x:c r="A138" s="1" t="inlineStr">
        <x:is>
          <x:t xml:space="preserve">f9581574-45a6-ec11-983f-0022482ad4da</x:t>
        </x:is>
      </x:c>
      <x:c r="B138" s="2" t="inlineStr">
        <x:is>
          <x:t xml:space="preserve">RCbHAdhm7w9I3s3gW6DmSotcN0/SKnrml3Vs2iR63ce1lX9xxZ90OofnF9UbHPgySKXJJhOg85XDtVS1WIazuA==</x:t>
        </x:is>
      </x:c>
      <x:c r="C138" s="3">
        <x:v>44638.5995949074</x:v>
      </x:c>
      <x:c r="D138" s="4" t="inlineStr">
        <x:is>
          <x:t xml:space="preserve">Match</x:t>
        </x:is>
      </x:c>
      <x:c r="E138" s="5" t="inlineStr">
        <x:is>
          <x:t xml:space="preserve">2022ksla</x:t>
        </x:is>
      </x:c>
      <x:c r="F138" s="6" t="n">
        <x:v>3</x:v>
      </x:c>
      <x:c r="G138" s="7" t="inlineStr">
        <x:is>
          <x:t xml:space="preserve">Red</x:t>
        </x:is>
      </x:c>
      <x:c r="H138" s="8" t="inlineStr">
        <x:is>
          <x:t xml:space="preserve">1775</x:t>
        </x:is>
      </x:c>
      <x:c r="I138" s="9" t="n">
        <x:v>0</x:v>
      </x:c>
      <x:c r="J138" s="10" t="n">
        <x:v>0</x:v>
      </x:c>
      <x:c r="K138" s="11" t="n">
        <x:v>0</x:v>
      </x:c>
      <x:c r="L138" s="12" t="n">
        <x:v>0</x:v>
      </x:c>
      <x:c r="M138" s="13" t="n">
        <x:v>0</x:v>
      </x:c>
      <x:c r="N138" s="14" t="n">
        <x:v>0</x:v>
      </x:c>
      <x:c r="O138" s="15" t="n">
        <x:v>2</x:v>
      </x:c>
      <x:c r="P138" s="16" t="inlineStr">
        <x:is>
          <x:t xml:space="preserve">Intake broke off got disconnected and got a tech foul </x:t>
        </x:is>
      </x:c>
    </x:row>
    <x:row r="139" hidden="0">
      <x:c r="A139" s="1" t="inlineStr">
        <x:is>
          <x:t xml:space="preserve">fa581574-45a6-ec11-983f-0022482ad4da</x:t>
        </x:is>
      </x:c>
      <x:c r="B139" s="2" t="inlineStr">
        <x:is>
          <x:t xml:space="preserve">+lBjowgAEi+8pJ/unZcTWMGRc20uRhklKkFJkwS8O1H+sqRpARnXKo1//rVnlVdbtUraexBoEzLPGLFDnerSuA==</x:t>
        </x:is>
      </x:c>
      <x:c r="C139" s="3">
        <x:v>44638.6000231481</x:v>
      </x:c>
      <x:c r="D139" s="4" t="inlineStr">
        <x:is>
          <x:t xml:space="preserve">Match</x:t>
        </x:is>
      </x:c>
      <x:c r="E139" s="5" t="inlineStr">
        <x:is>
          <x:t xml:space="preserve">2022ksla</x:t>
        </x:is>
      </x:c>
      <x:c r="F139" s="6" t="n">
        <x:v>3</x:v>
      </x:c>
      <x:c r="G139" s="7" t="inlineStr">
        <x:is>
          <x:t xml:space="preserve">Red</x:t>
        </x:is>
      </x:c>
      <x:c r="H139" s="8" t="inlineStr">
        <x:is>
          <x:t xml:space="preserve">5098</x:t>
        </x:is>
      </x:c>
      <x:c r="I139" s="9" t="n">
        <x:v>0</x:v>
      </x:c>
      <x:c r="J139" s="10" t="n">
        <x:v>0</x:v>
      </x:c>
      <x:c r="K139" s="11" t="n">
        <x:v>0</x:v>
      </x:c>
      <x:c r="L139" s="12" t="n">
        <x:v>0</x:v>
      </x:c>
      <x:c r="M139" s="13" t="n">
        <x:v>0</x:v>
      </x:c>
      <x:c r="N139" s="14" t="n">
        <x:v>0</x:v>
      </x:c>
      <x:c r="O139" s="15" t="n">
        <x:v>0</x:v>
      </x:c>
      <x:c r="P139" s="16" t="inlineStr">
        <x:is>
          <x:t xml:space="preserve">Tried really hard, but did nothing.</x:t>
        </x:is>
      </x:c>
    </x:row>
    <x:row r="140" hidden="0">
      <x:c r="A140" s="1" t="inlineStr">
        <x:is>
          <x:t xml:space="preserve">2ad1a37a-45a6-ec11-983f-0022482ad4da</x:t>
        </x:is>
      </x:c>
      <x:c r="B140" s="2" t="inlineStr">
        <x:is>
          <x:t xml:space="preserve">RkuL+kmNvDPuJu6SlJVTjKc5URk1ab21O3Vi6+VFQR46bdE1yf352DPxZDoKrZj5xXVgROki9PrqLS0+4PaJAQ==</x:t>
        </x:is>
      </x:c>
      <x:c r="C140" s="3">
        <x:v>44638.8660763889</x:v>
      </x:c>
      <x:c r="D140" s="4" t="inlineStr">
        <x:is>
          <x:t xml:space="preserve">Match</x:t>
        </x:is>
      </x:c>
      <x:c r="E140" s="5" t="inlineStr">
        <x:is>
          <x:t xml:space="preserve">2022ksla</x:t>
        </x:is>
      </x:c>
      <x:c r="F140" s="6" t="n">
        <x:v>30</x:v>
      </x:c>
      <x:c r="G140" s="7" t="inlineStr">
        <x:is>
          <x:t xml:space="preserve">Blue</x:t>
        </x:is>
      </x:c>
      <x:c r="H140" s="8" t="inlineStr">
        <x:is>
          <x:t xml:space="preserve">5126</x:t>
        </x:is>
      </x:c>
      <x:c r="I140" s="9" t="n">
        <x:v>2</x:v>
      </x:c>
      <x:c r="J140" s="10" t="n">
        <x:v>0</x:v>
      </x:c>
      <x:c r="K140" s="11" t="n">
        <x:v>0</x:v>
      </x:c>
      <x:c r="L140" s="12" t="n">
        <x:v>0</x:v>
      </x:c>
      <x:c r="M140" s="13" t="n">
        <x:v>0</x:v>
      </x:c>
      <x:c r="N140" s="14" t="n">
        <x:v>0</x:v>
      </x:c>
      <x:c r="O140" s="15" t="n">
        <x:v>5</x:v>
      </x:c>
      <x:c r="P140" s="16" t="inlineStr">
        <x:is>
          <x:t xml:space="preserve">Chased 1706 (Ratchet Rockers) the entire match, was chasing 1706 in circles</x:t>
        </x:is>
      </x:c>
    </x:row>
    <x:row r="141" hidden="0">
      <x:c r="A141" s="1" t="inlineStr">
        <x:is>
          <x:t xml:space="preserve">2bd1a37a-45a6-ec11-983f-0022482ad4da</x:t>
        </x:is>
      </x:c>
      <x:c r="B141" s="2" t="inlineStr">
        <x:is>
          <x:t xml:space="preserve">PU+fH2e6e3A1UNiRuvYt9xU4y2jDKPr+5RgrqaLoy8Bw5rq3N9PcyK/vOIava6J+I41MJsKZJm+Qd5r3YtYRdg==</x:t>
        </x:is>
      </x:c>
      <x:c r="C141" s="3">
        <x:v>44638.865150463</x:v>
      </x:c>
      <x:c r="D141" s="4" t="inlineStr">
        <x:is>
          <x:t xml:space="preserve">Match</x:t>
        </x:is>
      </x:c>
      <x:c r="E141" s="5" t="inlineStr">
        <x:is>
          <x:t xml:space="preserve">2022ksla</x:t>
        </x:is>
      </x:c>
      <x:c r="F141" s="6" t="n">
        <x:v>30</x:v>
      </x:c>
      <x:c r="G141" s="7" t="inlineStr">
        <x:is>
          <x:t xml:space="preserve">Blue</x:t>
        </x:is>
      </x:c>
      <x:c r="H141" s="8" t="inlineStr">
        <x:is>
          <x:t xml:space="preserve">5918</x:t>
        </x:is>
      </x:c>
      <x:c r="I141" s="9" t="n">
        <x:v>0</x:v>
      </x:c>
      <x:c r="J141" s="10" t="n">
        <x:v>0</x:v>
      </x:c>
      <x:c r="K141" s="11" t="n">
        <x:v>0</x:v>
      </x:c>
      <x:c r="L141" s="12" t="n">
        <x:v>0</x:v>
      </x:c>
      <x:c r="M141" s="13" t="n">
        <x:v>0</x:v>
      </x:c>
      <x:c r="N141" s="14" t="n">
        <x:v>0</x:v>
      </x:c>
      <x:c r="O141" s="15" t="n">
        <x:v>0</x:v>
      </x:c>
      <x:c r="P141" s="16" t="inlineStr">
        <x:is>
          <x:t xml:space="preserve">Did not show up for the match.</x:t>
        </x:is>
      </x:c>
    </x:row>
    <x:row r="142" hidden="0">
      <x:c r="A142" s="1" t="inlineStr">
        <x:is>
          <x:t xml:space="preserve">2cd1a37a-45a6-ec11-983f-0022482ad4da</x:t>
        </x:is>
      </x:c>
      <x:c r="B142" s="2" t="inlineStr">
        <x:is>
          <x:t xml:space="preserve">GlQgiZhDeJ3EW6QPUhXFpAYQJaF2oiIJyo4/azIOtT2hFNGlU9p04Qziahn9GeYFrP9sHjEpq3qqPkB1eWiH7g==</x:t>
        </x:is>
      </x:c>
      <x:c r="C142" s="3">
        <x:v>44638.8654166667</x:v>
      </x:c>
      <x:c r="D142" s="4" t="inlineStr">
        <x:is>
          <x:t xml:space="preserve">Match</x:t>
        </x:is>
      </x:c>
      <x:c r="E142" s="5" t="inlineStr">
        <x:is>
          <x:t xml:space="preserve">2022ksla</x:t>
        </x:is>
      </x:c>
      <x:c r="F142" s="6" t="n">
        <x:v>30</x:v>
      </x:c>
      <x:c r="G142" s="7" t="inlineStr">
        <x:is>
          <x:t xml:space="preserve">Blue</x:t>
        </x:is>
      </x:c>
      <x:c r="H142" s="8" t="inlineStr">
        <x:is>
          <x:t xml:space="preserve">1994</x:t>
        </x:is>
      </x:c>
      <x:c r="I142" s="9" t="n">
        <x:v>2</x:v>
      </x:c>
      <x:c r="J142" s="10" t="n">
        <x:v>2</x:v>
      </x:c>
      <x:c r="K142" s="11" t="n">
        <x:v>0</x:v>
      </x:c>
      <x:c r="L142" s="12" t="n">
        <x:v>0</x:v>
      </x:c>
      <x:c r="M142" s="13" t="n">
        <x:v>0</x:v>
      </x:c>
      <x:c r="N142" s="14" t="n">
        <x:v>0</x:v>
      </x:c>
      <x:c r="O142" s="15" t="n">
        <x:v>0</x:v>
      </x:c>
      <x:c r="P142" s="16"/>
    </x:row>
    <x:row r="143" hidden="0">
      <x:c r="A143" s="1" t="inlineStr">
        <x:is>
          <x:t xml:space="preserve">2dd1a37a-45a6-ec11-983f-0022482ad4da</x:t>
        </x:is>
      </x:c>
      <x:c r="B143" s="2" t="inlineStr">
        <x:is>
          <x:t xml:space="preserve">+wy07DAuDrYztRQ5rjlMUrw5PZ3xEqK2HXCJ5wUMtLX7rgaJphe9rzOd64Q9IIAydc+nlFFPrNSdEUFx9A1s3g==</x:t>
        </x:is>
      </x:c>
      <x:c r="C143" s="3">
        <x:v>44638.8652777778</x:v>
      </x:c>
      <x:c r="D143" s="4" t="inlineStr">
        <x:is>
          <x:t xml:space="preserve">Match</x:t>
        </x:is>
      </x:c>
      <x:c r="E143" s="5" t="inlineStr">
        <x:is>
          <x:t xml:space="preserve">2022ksla</x:t>
        </x:is>
      </x:c>
      <x:c r="F143" s="6" t="n">
        <x:v>30</x:v>
      </x:c>
      <x:c r="G143" s="7" t="inlineStr">
        <x:is>
          <x:t xml:space="preserve">Red</x:t>
        </x:is>
      </x:c>
      <x:c r="H143" s="8" t="inlineStr">
        <x:is>
          <x:t xml:space="preserve">8825</x:t>
        </x:is>
      </x:c>
      <x:c r="I143" s="9" t="n">
        <x:v>2</x:v>
      </x:c>
      <x:c r="J143" s="10" t="n">
        <x:v>2</x:v>
      </x:c>
      <x:c r="K143" s="11" t="n">
        <x:v>0</x:v>
      </x:c>
      <x:c r="L143" s="12" t="n">
        <x:v>0</x:v>
      </x:c>
      <x:c r="M143" s="13" t="n">
        <x:v>0</x:v>
      </x:c>
      <x:c r="N143" s="14" t="n">
        <x:v>15</x:v>
      </x:c>
      <x:c r="O143" s="15" t="n">
        <x:v>0</x:v>
      </x:c>
      <x:c r="P143" s="16"/>
    </x:row>
    <x:row r="144" hidden="0">
      <x:c r="A144" s="1" t="inlineStr">
        <x:is>
          <x:t xml:space="preserve">2ed1a37a-45a6-ec11-983f-0022482ad4da</x:t>
        </x:is>
      </x:c>
      <x:c r="B144" s="2" t="inlineStr">
        <x:is>
          <x:t xml:space="preserve">g9C602GXjineEQr9VCSpHqceefqqLlX3hIcqK3tQTeFv7TM3iYVqd6C25YC3/QlXovtoWUhyPG9eqiHTMe7XdA==</x:t>
        </x:is>
      </x:c>
      <x:c r="C144" s="3">
        <x:v>44638.8656944444</x:v>
      </x:c>
      <x:c r="D144" s="4" t="inlineStr">
        <x:is>
          <x:t xml:space="preserve">Match</x:t>
        </x:is>
      </x:c>
      <x:c r="E144" s="5" t="inlineStr">
        <x:is>
          <x:t xml:space="preserve">2022ksla</x:t>
        </x:is>
      </x:c>
      <x:c r="F144" s="6" t="n">
        <x:v>30</x:v>
      </x:c>
      <x:c r="G144" s="7" t="inlineStr">
        <x:is>
          <x:t xml:space="preserve">Red</x:t>
        </x:is>
      </x:c>
      <x:c r="H144" s="8" t="inlineStr">
        <x:is>
          <x:t xml:space="preserve">5119</x:t>
        </x:is>
      </x:c>
      <x:c r="I144" s="9" t="n">
        <x:v>0</x:v>
      </x:c>
      <x:c r="J144" s="10" t="n">
        <x:v>0</x:v>
      </x:c>
      <x:c r="K144" s="11" t="n">
        <x:v>4</x:v>
      </x:c>
      <x:c r="L144" s="12" t="n">
        <x:v>0</x:v>
      </x:c>
      <x:c r="M144" s="13" t="n">
        <x:v>10</x:v>
      </x:c>
      <x:c r="N144" s="14" t="n">
        <x:v>6</x:v>
      </x:c>
      <x:c r="O144" s="15" t="n">
        <x:v>0</x:v>
      </x:c>
      <x:c r="P144" s="16" t="inlineStr">
        <x:is>
          <x:t xml:space="preserve">Electronics component was hanging by a wire and ultimately fell off </x:t>
        </x:is>
      </x:c>
    </x:row>
    <x:row r="145" hidden="0">
      <x:c r="A145" s="1" t="inlineStr">
        <x:is>
          <x:t xml:space="preserve">2fd1a37a-45a6-ec11-983f-0022482ad4da</x:t>
        </x:is>
      </x:c>
      <x:c r="B145" s="2" t="inlineStr">
        <x:is>
          <x:t xml:space="preserve">W14lLuC6fuCCgMNJC3H1UVwxm3VaElhg2qh0+1uA436yC1C7NCFTkiTiDPWdJOihypomjYWzALOvyg5VU3VbhA==</x:t>
        </x:is>
      </x:c>
      <x:c r="C145" s="3">
        <x:v>44638.8668055556</x:v>
      </x:c>
      <x:c r="D145" s="4" t="inlineStr">
        <x:is>
          <x:t xml:space="preserve">Match</x:t>
        </x:is>
      </x:c>
      <x:c r="E145" s="5" t="inlineStr">
        <x:is>
          <x:t xml:space="preserve">2022ksla</x:t>
        </x:is>
      </x:c>
      <x:c r="F145" s="6" t="n">
        <x:v>30</x:v>
      </x:c>
      <x:c r="G145" s="7" t="inlineStr">
        <x:is>
          <x:t xml:space="preserve">Red</x:t>
        </x:is>
      </x:c>
      <x:c r="H145" s="8" t="inlineStr">
        <x:is>
          <x:t xml:space="preserve">1706</x:t>
        </x:is>
      </x:c>
      <x:c r="I145" s="9" t="n">
        <x:v>2</x:v>
      </x:c>
      <x:c r="J145" s="10" t="n">
        <x:v>0</x:v>
      </x:c>
      <x:c r="K145" s="11" t="n">
        <x:v>16</x:v>
      </x:c>
      <x:c r="L145" s="12" t="n">
        <x:v>0</x:v>
      </x:c>
      <x:c r="M145" s="13" t="n">
        <x:v>14</x:v>
      </x:c>
      <x:c r="N145" s="14" t="n">
        <x:v>0</x:v>
      </x:c>
      <x:c r="O145" s="15" t="n">
        <x:v>0</x:v>
      </x:c>
      <x:c r="P145" s="16" t="inlineStr">
        <x:is>
          <x:t xml:space="preserve">Was heavily defended, but put up a fight</x:t>
        </x:is>
      </x:c>
    </x:row>
    <x:row r="146" hidden="0">
      <x:c r="A146" s="1" t="inlineStr">
        <x:is>
          <x:t xml:space="preserve">30d1a37a-45a6-ec11-983f-0022482ad4da</x:t>
        </x:is>
      </x:c>
      <x:c r="B146" s="2" t="inlineStr">
        <x:is>
          <x:t xml:space="preserve">u1EOvV/oTl2te77lV6wdKgccTA0s50IpYVu6dfnMO5c/3zjhhtqZsC84a/K/1gJJh7Gj6INs8A424qMSgG1+TA==</x:t>
        </x:is>
      </x:c>
      <x:c r="C146" s="3">
        <x:v>44638.8787962963</x:v>
      </x:c>
      <x:c r="D146" s="4" t="inlineStr">
        <x:is>
          <x:t xml:space="preserve">Match</x:t>
        </x:is>
      </x:c>
      <x:c r="E146" s="5" t="inlineStr">
        <x:is>
          <x:t xml:space="preserve">2022ksla</x:t>
        </x:is>
      </x:c>
      <x:c r="F146" s="6" t="n">
        <x:v>31</x:v>
      </x:c>
      <x:c r="G146" s="7" t="inlineStr">
        <x:is>
          <x:t xml:space="preserve">Blue</x:t>
        </x:is>
      </x:c>
      <x:c r="H146" s="8" t="inlineStr">
        <x:is>
          <x:t xml:space="preserve">1987</x:t>
        </x:is>
      </x:c>
      <x:c r="I146" s="9" t="n">
        <x:v>0</x:v>
      </x:c>
      <x:c r="J146" s="10" t="n">
        <x:v>0</x:v>
      </x:c>
      <x:c r="K146" s="11" t="n">
        <x:v>12</x:v>
      </x:c>
      <x:c r="L146" s="12" t="n">
        <x:v>0</x:v>
      </x:c>
      <x:c r="M146" s="13" t="n">
        <x:v>10</x:v>
      </x:c>
      <x:c r="N146" s="14" t="n">
        <x:v>15</x:v>
      </x:c>
      <x:c r="O146" s="15" t="n">
        <x:v>2</x:v>
      </x:c>
      <x:c r="P146" s="16"/>
    </x:row>
    <x:row r="147" hidden="0">
      <x:c r="A147" s="1" t="inlineStr">
        <x:is>
          <x:t xml:space="preserve">31d1a37a-45a6-ec11-983f-0022482ad4da</x:t>
        </x:is>
      </x:c>
      <x:c r="B147" s="2" t="inlineStr">
        <x:is>
          <x:t xml:space="preserve">oanH2BjPyYY8oQDP2+zVsGcdeR7dRz592n8adV079vROosTZXFbjC7Okj+rMKC+Ehl6p/C8hrj5t1JG4EuJvDw==</x:t>
        </x:is>
      </x:c>
      <x:c r="C147" s="3">
        <x:v>44638.8780555556</x:v>
      </x:c>
      <x:c r="D147" s="4" t="inlineStr">
        <x:is>
          <x:t xml:space="preserve">Match</x:t>
        </x:is>
      </x:c>
      <x:c r="E147" s="5" t="inlineStr">
        <x:is>
          <x:t xml:space="preserve">2022ksla</x:t>
        </x:is>
      </x:c>
      <x:c r="F147" s="6" t="n">
        <x:v>31</x:v>
      </x:c>
      <x:c r="G147" s="7" t="inlineStr">
        <x:is>
          <x:t xml:space="preserve">Blue</x:t>
        </x:is>
      </x:c>
      <x:c r="H147" s="8" t="inlineStr">
        <x:is>
          <x:t xml:space="preserve">5268</x:t>
        </x:is>
      </x:c>
      <x:c r="I147" s="9" t="n">
        <x:v>2</x:v>
      </x:c>
      <x:c r="J147" s="10" t="n">
        <x:v>2</x:v>
      </x:c>
      <x:c r="K147" s="11" t="n">
        <x:v>0</x:v>
      </x:c>
      <x:c r="L147" s="12" t="n">
        <x:v>0</x:v>
      </x:c>
      <x:c r="M147" s="13" t="n">
        <x:v>4</x:v>
      </x:c>
      <x:c r="N147" s="14" t="n">
        <x:v>0</x:v>
      </x:c>
      <x:c r="O147" s="15" t="n">
        <x:v>0</x:v>
      </x:c>
      <x:c r="P147" s="16" t="inlineStr">
        <x:is>
          <x:t xml:space="preserve">Fell off of the hanger right at the end, while trying to go for the second rung.</x:t>
        </x:is>
      </x:c>
    </x:row>
    <x:row r="148" hidden="0">
      <x:c r="A148" s="1" t="inlineStr">
        <x:is>
          <x:t xml:space="preserve">32d1a37a-45a6-ec11-983f-0022482ad4da</x:t>
        </x:is>
      </x:c>
      <x:c r="B148" s="2" t="inlineStr">
        <x:is>
          <x:t xml:space="preserve">pjGLKurGaHL6+9QudTP5T/hk1uH3bmXdCcyt0uj4yA0AaPlPPYlUlx4nKNJtzZOGoCHR8ElKQBv0h6h4rS/XTA==</x:t>
        </x:is>
      </x:c>
      <x:c r="C148" s="3">
        <x:v>44638.8773611111</x:v>
      </x:c>
      <x:c r="D148" s="4" t="inlineStr">
        <x:is>
          <x:t xml:space="preserve">Match</x:t>
        </x:is>
      </x:c>
      <x:c r="E148" s="5" t="inlineStr">
        <x:is>
          <x:t xml:space="preserve">2022ksla</x:t>
        </x:is>
      </x:c>
      <x:c r="F148" s="6" t="n">
        <x:v>31</x:v>
      </x:c>
      <x:c r="G148" s="7" t="inlineStr">
        <x:is>
          <x:t xml:space="preserve">Blue</x:t>
        </x:is>
      </x:c>
      <x:c r="H148" s="8" t="inlineStr">
        <x:is>
          <x:t xml:space="preserve">935</x:t>
        </x:is>
      </x:c>
      <x:c r="I148" s="9" t="n">
        <x:v>2</x:v>
      </x:c>
      <x:c r="J148" s="10" t="n">
        <x:v>2</x:v>
      </x:c>
      <x:c r="K148" s="11" t="n">
        <x:v>32</x:v>
      </x:c>
      <x:c r="L148" s="12" t="n">
        <x:v>5</x:v>
      </x:c>
      <x:c r="M148" s="13" t="n">
        <x:v>0</x:v>
      </x:c>
      <x:c r="N148" s="14" t="n">
        <x:v>0</x:v>
      </x:c>
      <x:c r="O148" s="15" t="n">
        <x:v>0</x:v>
      </x:c>
      <x:c r="P148" s="16" t="inlineStr">
        <x:is>
          <x:t xml:space="preserve">Has to shoot from up close and can be blocked easily from scoring.</x:t>
        </x:is>
      </x:c>
    </x:row>
    <x:row r="149" hidden="0">
      <x:c r="A149" s="1" t="inlineStr">
        <x:is>
          <x:t xml:space="preserve">33d1a37a-45a6-ec11-983f-0022482ad4da</x:t>
        </x:is>
      </x:c>
      <x:c r="B149" s="2" t="inlineStr">
        <x:is>
          <x:t xml:space="preserve">1CicLXFsCJoNRf68xibXYdq6vGCSJ3Nr7HIeAGAR0pBHL6XOU48PSoY5z0gd9V30JXBkdSkK00myRa0GG3sCIw==</x:t>
        </x:is>
      </x:c>
      <x:c r="C149" s="3">
        <x:v>44638.8771527778</x:v>
      </x:c>
      <x:c r="D149" s="4" t="inlineStr">
        <x:is>
          <x:t xml:space="preserve">Match</x:t>
        </x:is>
      </x:c>
      <x:c r="E149" s="5" t="inlineStr">
        <x:is>
          <x:t xml:space="preserve">2022ksla</x:t>
        </x:is>
      </x:c>
      <x:c r="F149" s="6" t="n">
        <x:v>31</x:v>
      </x:c>
      <x:c r="G149" s="7" t="inlineStr">
        <x:is>
          <x:t xml:space="preserve">Red</x:t>
        </x:is>
      </x:c>
      <x:c r="H149" s="8" t="inlineStr">
        <x:is>
          <x:t xml:space="preserve">1730</x:t>
        </x:is>
      </x:c>
      <x:c r="I149" s="9" t="n">
        <x:v>2</x:v>
      </x:c>
      <x:c r="J149" s="10" t="n">
        <x:v>0</x:v>
      </x:c>
      <x:c r="K149" s="11" t="n">
        <x:v>0</x:v>
      </x:c>
      <x:c r="L149" s="12" t="n">
        <x:v>2</x:v>
      </x:c>
      <x:c r="M149" s="13" t="n">
        <x:v>26</x:v>
      </x:c>
      <x:c r="N149" s="14" t="n">
        <x:v>0</x:v>
      </x:c>
      <x:c r="O149" s="15" t="n">
        <x:v>1</x:v>
      </x:c>
      <x:c r="P149" s="16"/>
    </x:row>
    <x:row r="150" hidden="0">
      <x:c r="A150" s="1" t="inlineStr">
        <x:is>
          <x:t xml:space="preserve">34d1a37a-45a6-ec11-983f-0022482ad4da</x:t>
        </x:is>
      </x:c>
      <x:c r="B150" s="2" t="inlineStr">
        <x:is>
          <x:t xml:space="preserve">+wLeMA6U8vdACFKKFlZJfk+oGtzgItlKbyok2+QMvrDD4xQTGbo0WrQE//DzdIiH9vYXt1y2UzxrtQPX3PleTA==</x:t>
        </x:is>
      </x:c>
      <x:c r="C150" s="3">
        <x:v>44638.8780555556</x:v>
      </x:c>
      <x:c r="D150" s="4" t="inlineStr">
        <x:is>
          <x:t xml:space="preserve">Match</x:t>
        </x:is>
      </x:c>
      <x:c r="E150" s="5" t="inlineStr">
        <x:is>
          <x:t xml:space="preserve">2022ksla</x:t>
        </x:is>
      </x:c>
      <x:c r="F150" s="6" t="n">
        <x:v>31</x:v>
      </x:c>
      <x:c r="G150" s="7" t="inlineStr">
        <x:is>
          <x:t xml:space="preserve">Red</x:t>
        </x:is>
      </x:c>
      <x:c r="H150" s="8" t="inlineStr">
        <x:is>
          <x:t xml:space="preserve">4522</x:t>
        </x:is>
      </x:c>
      <x:c r="I150" s="9" t="n">
        <x:v>2</x:v>
      </x:c>
      <x:c r="J150" s="10" t="n">
        <x:v>0</x:v>
      </x:c>
      <x:c r="K150" s="11" t="n">
        <x:v>4</x:v>
      </x:c>
      <x:c r="L150" s="12" t="n">
        <x:v>0</x:v>
      </x:c>
      <x:c r="M150" s="13" t="n">
        <x:v>18</x:v>
      </x:c>
      <x:c r="N150" s="14" t="n">
        <x:v>15</x:v>
      </x:c>
      <x:c r="O150" s="15" t="n">
        <x:v>2</x:v>
      </x:c>
      <x:c r="P150" s="16" t="inlineStr">
        <x:is>
          <x:t xml:space="preserve">Did well overall Shot well, just not much defense</x:t>
        </x:is>
      </x:c>
    </x:row>
    <x:row r="151" hidden="0">
      <x:c r="A151" s="1" t="inlineStr">
        <x:is>
          <x:t xml:space="preserve">35d1a37a-45a6-ec11-983f-0022482ad4da</x:t>
        </x:is>
      </x:c>
      <x:c r="B151" s="2" t="inlineStr">
        <x:is>
          <x:t xml:space="preserve">GwgY0GzWpJv9535SVMzcbm2c9GA5Xepg+y9Z5cf6iN/Z+G80O1+YclT36xRT1cZ09EA/+3RDvGzv3cpFvuxcfw==</x:t>
        </x:is>
      </x:c>
      <x:c r="C151" s="3">
        <x:v>44638.8781712963</x:v>
      </x:c>
      <x:c r="D151" s="4" t="inlineStr">
        <x:is>
          <x:t xml:space="preserve">Match</x:t>
        </x:is>
      </x:c>
      <x:c r="E151" s="5" t="inlineStr">
        <x:is>
          <x:t xml:space="preserve">2022ksla</x:t>
        </x:is>
      </x:c>
      <x:c r="F151" s="6" t="n">
        <x:v>31</x:v>
      </x:c>
      <x:c r="G151" s="7" t="inlineStr">
        <x:is>
          <x:t xml:space="preserve">Red</x:t>
        </x:is>
      </x:c>
      <x:c r="H151" s="8" t="inlineStr">
        <x:is>
          <x:t xml:space="preserve">4329</x:t>
        </x:is>
      </x:c>
      <x:c r="I151" s="9" t="n">
        <x:v>2</x:v>
      </x:c>
      <x:c r="J151" s="10" t="n">
        <x:v>4</x:v>
      </x:c>
      <x:c r="K151" s="11" t="n">
        <x:v>0</x:v>
      </x:c>
      <x:c r="L151" s="12" t="n">
        <x:v>2</x:v>
      </x:c>
      <x:c r="M151" s="13" t="n">
        <x:v>0</x:v>
      </x:c>
      <x:c r="N151" s="14" t="n">
        <x:v>6</x:v>
      </x:c>
      <x:c r="O151" s="15" t="n">
        <x:v>4</x:v>
      </x:c>
      <x:c r="P151" s="16" t="inlineStr">
        <x:is>
          <x:t xml:space="preserve">Attempted to shoot in the lower hub but aim was off. Played good defense and climbed to the mid rung. </x:t>
        </x:is>
      </x:c>
    </x:row>
    <x:row r="152" hidden="0">
      <x:c r="A152" s="1" t="inlineStr">
        <x:is>
          <x:t xml:space="preserve">57e72f81-45a6-ec11-983f-0022482ad4da</x:t>
        </x:is>
      </x:c>
      <x:c r="B152" s="2" t="inlineStr">
        <x:is>
          <x:t xml:space="preserve">IGupohK07pRraSrJd+jPDSAzcrwYwaEgJrbKW/PQCmHcO8JKpNxNz4iC1PcaizBvTfLkVbengSZqHG/cYRFLAQ==</x:t>
        </x:is>
      </x:c>
      <x:c r="C152" s="3">
        <x:v>44638.886412037</x:v>
      </x:c>
      <x:c r="D152" s="4" t="inlineStr">
        <x:is>
          <x:t xml:space="preserve">Match</x:t>
        </x:is>
      </x:c>
      <x:c r="E152" s="5" t="inlineStr">
        <x:is>
          <x:t xml:space="preserve">2022ksla</x:t>
        </x:is>
      </x:c>
      <x:c r="F152" s="6" t="n">
        <x:v>32</x:v>
      </x:c>
      <x:c r="G152" s="7" t="inlineStr">
        <x:is>
          <x:t xml:space="preserve">Blue</x:t>
        </x:is>
      </x:c>
      <x:c r="H152" s="8" t="inlineStr">
        <x:is>
          <x:t xml:space="preserve">5189</x:t>
        </x:is>
      </x:c>
      <x:c r="I152" s="9" t="n">
        <x:v>2</x:v>
      </x:c>
      <x:c r="J152" s="10" t="n">
        <x:v>0</x:v>
      </x:c>
      <x:c r="K152" s="11" t="n">
        <x:v>0</x:v>
      </x:c>
      <x:c r="L152" s="12" t="n">
        <x:v>2</x:v>
      </x:c>
      <x:c r="M152" s="13" t="n">
        <x:v>0</x:v>
      </x:c>
      <x:c r="N152" s="14" t="n">
        <x:v>0</x:v>
      </x:c>
      <x:c r="O152" s="15" t="n">
        <x:v>0</x:v>
      </x:c>
      <x:c r="P152" s="16"/>
    </x:row>
    <x:row r="153" hidden="0">
      <x:c r="A153" s="1" t="inlineStr">
        <x:is>
          <x:t xml:space="preserve">58e72f81-45a6-ec11-983f-0022482ad4da</x:t>
        </x:is>
      </x:c>
      <x:c r="B153" s="2" t="inlineStr">
        <x:is>
          <x:t xml:space="preserve">dHoEgUJmBQM+FarnLw1hAJr3QpgRkkcyZ1iwXq/UdAQ20/I6ylHbjJcQKgqOZTaAxXi8AWoQ/AHUamf71qN4TQ==</x:t>
        </x:is>
      </x:c>
      <x:c r="C153" s="3">
        <x:v>44638.8835763889</x:v>
      </x:c>
      <x:c r="D153" s="4" t="inlineStr">
        <x:is>
          <x:t xml:space="preserve">Match</x:t>
        </x:is>
      </x:c>
      <x:c r="E153" s="5" t="inlineStr">
        <x:is>
          <x:t xml:space="preserve">2022ksla</x:t>
        </x:is>
      </x:c>
      <x:c r="F153" s="6" t="n">
        <x:v>32</x:v>
      </x:c>
      <x:c r="G153" s="7" t="inlineStr">
        <x:is>
          <x:t xml:space="preserve">Blue</x:t>
        </x:is>
      </x:c>
      <x:c r="H153" s="8" t="inlineStr">
        <x:is>
          <x:t xml:space="preserve">5098</x:t>
        </x:is>
      </x:c>
      <x:c r="I153" s="9" t="n">
        <x:v>0</x:v>
      </x:c>
      <x:c r="J153" s="10" t="n">
        <x:v>0</x:v>
      </x:c>
      <x:c r="K153" s="11" t="n">
        <x:v>0</x:v>
      </x:c>
      <x:c r="L153" s="12" t="n">
        <x:v>2</x:v>
      </x:c>
      <x:c r="M153" s="13" t="n">
        <x:v>0</x:v>
      </x:c>
      <x:c r="N153" s="14" t="n">
        <x:v>0</x:v>
      </x:c>
      <x:c r="O153" s="15" t="n">
        <x:v>2</x:v>
      </x:c>
      <x:c r="P153" s="16" t="inlineStr">
        <x:is>
          <x:t xml:space="preserve">Intake was successful but delivery into the lower hub was unsuccessful. Did not attempt to climb, and did not do very much defense. </x:t>
        </x:is>
      </x:c>
    </x:row>
    <x:row r="154" hidden="0">
      <x:c r="A154" s="1" t="inlineStr">
        <x:is>
          <x:t xml:space="preserve">59e72f81-45a6-ec11-983f-0022482ad4da</x:t>
        </x:is>
      </x:c>
      <x:c r="B154" s="2" t="inlineStr">
        <x:is>
          <x:t xml:space="preserve">+dnBbWksHGnAsQhrvGvmJbW1xugxUj/0qJ4gKvp8rJAjGI929OD3cTo9g5m9is9Iuw+B6cLF7nzfb9wELgIVDQ==</x:t>
        </x:is>
      </x:c>
      <x:c r="C154" s="3">
        <x:v>44638.8833101852</x:v>
      </x:c>
      <x:c r="D154" s="4" t="inlineStr">
        <x:is>
          <x:t xml:space="preserve">Match</x:t>
        </x:is>
      </x:c>
      <x:c r="E154" s="5" t="inlineStr">
        <x:is>
          <x:t xml:space="preserve">2022ksla</x:t>
        </x:is>
      </x:c>
      <x:c r="F154" s="6" t="n">
        <x:v>32</x:v>
      </x:c>
      <x:c r="G154" s="7" t="inlineStr">
        <x:is>
          <x:t xml:space="preserve">Blue</x:t>
        </x:is>
      </x:c>
      <x:c r="H154" s="8" t="inlineStr">
        <x:is>
          <x:t xml:space="preserve">2457</x:t>
        </x:is>
      </x:c>
      <x:c r="I154" s="9" t="n">
        <x:v>0</x:v>
      </x:c>
      <x:c r="J154" s="10" t="n">
        <x:v>0</x:v>
      </x:c>
      <x:c r="K154" s="11" t="n">
        <x:v>0</x:v>
      </x:c>
      <x:c r="L154" s="12" t="n">
        <x:v>0</x:v>
      </x:c>
      <x:c r="M154" s="13" t="n">
        <x:v>0</x:v>
      </x:c>
      <x:c r="N154" s="14" t="n">
        <x:v>6</x:v>
      </x:c>
      <x:c r="O154" s="15" t="n">
        <x:v>2</x:v>
      </x:c>
      <x:c r="P154" s="16" t="inlineStr">
        <x:is>
          <x:t xml:space="preserve">Did nothing for most the match auto no work </x:t>
        </x:is>
      </x:c>
    </x:row>
    <x:row r="155" hidden="0">
      <x:c r="A155" s="1" t="inlineStr">
        <x:is>
          <x:t xml:space="preserve">5ae72f81-45a6-ec11-983f-0022482ad4da</x:t>
        </x:is>
      </x:c>
      <x:c r="B155" s="2" t="inlineStr">
        <x:is>
          <x:t xml:space="preserve">albc0rOjraNXJ2gKcguZ4rli7WGNRcTAUOIzcq9KyVk4a5DxPivIcqCcdfcaTTt/1q2L4Rela/F4RTih4oDrpA==</x:t>
        </x:is>
      </x:c>
      <x:c r="C155" s="3">
        <x:v>44638.8834490741</x:v>
      </x:c>
      <x:c r="D155" s="4" t="inlineStr">
        <x:is>
          <x:t xml:space="preserve">Match</x:t>
        </x:is>
      </x:c>
      <x:c r="E155" s="5" t="inlineStr">
        <x:is>
          <x:t xml:space="preserve">2022ksla</x:t>
        </x:is>
      </x:c>
      <x:c r="F155" s="6" t="n">
        <x:v>32</x:v>
      </x:c>
      <x:c r="G155" s="7" t="inlineStr">
        <x:is>
          <x:t xml:space="preserve">Red</x:t>
        </x:is>
      </x:c>
      <x:c r="H155" s="8" t="inlineStr">
        <x:is>
          <x:t xml:space="preserve">6391</x:t>
        </x:is>
      </x:c>
      <x:c r="I155" s="9" t="n">
        <x:v>2</x:v>
      </x:c>
      <x:c r="J155" s="10" t="n">
        <x:v>0</x:v>
      </x:c>
      <x:c r="K155" s="11" t="n">
        <x:v>4</x:v>
      </x:c>
      <x:c r="L155" s="12" t="n">
        <x:v>0</x:v>
      </x:c>
      <x:c r="M155" s="13" t="n">
        <x:v>6</x:v>
      </x:c>
      <x:c r="N155" s="14" t="n">
        <x:v>6</x:v>
      </x:c>
      <x:c r="O155" s="15" t="n">
        <x:v>0</x:v>
      </x:c>
      <x:c r="P155" s="16" t="inlineStr">
        <x:is>
          <x:t xml:space="preserve">Very accurate for upper hub, however they aren't very fast at intaking.</x:t>
        </x:is>
      </x:c>
    </x:row>
    <x:row r="156" hidden="0">
      <x:c r="A156" s="1" t="inlineStr">
        <x:is>
          <x:t xml:space="preserve">5be72f81-45a6-ec11-983f-0022482ad4da</x:t>
        </x:is>
      </x:c>
      <x:c r="B156" s="2" t="inlineStr">
        <x:is>
          <x:t xml:space="preserve">5OEcKYhJ8OZs4q2+0v+9X3bsEBzIeIP318kCofTBdgyR5Q+s3omvug+c/A2ZjhlBid+mH9bik7jkNpj+53hCHg==</x:t>
        </x:is>
      </x:c>
      <x:c r="C156" s="3">
        <x:v>44638.8830439815</x:v>
      </x:c>
      <x:c r="D156" s="4" t="inlineStr">
        <x:is>
          <x:t xml:space="preserve">Match</x:t>
        </x:is>
      </x:c>
      <x:c r="E156" s="5" t="inlineStr">
        <x:is>
          <x:t xml:space="preserve">2022ksla</x:t>
        </x:is>
      </x:c>
      <x:c r="F156" s="6" t="n">
        <x:v>32</x:v>
      </x:c>
      <x:c r="G156" s="7" t="inlineStr">
        <x:is>
          <x:t xml:space="preserve">Red</x:t>
        </x:is>
      </x:c>
      <x:c r="H156" s="8" t="inlineStr">
        <x:is>
          <x:t xml:space="preserve">1827</x:t>
        </x:is>
      </x:c>
      <x:c r="I156" s="9" t="n">
        <x:v>2</x:v>
      </x:c>
      <x:c r="J156" s="10" t="n">
        <x:v>2</x:v>
      </x:c>
      <x:c r="K156" s="11" t="n">
        <x:v>0</x:v>
      </x:c>
      <x:c r="L156" s="12" t="n">
        <x:v>4</x:v>
      </x:c>
      <x:c r="M156" s="13" t="n">
        <x:v>0</x:v>
      </x:c>
      <x:c r="N156" s="14" t="n">
        <x:v>4</x:v>
      </x:c>
      <x:c r="O156" s="15" t="n">
        <x:v>1</x:v>
      </x:c>
      <x:c r="P156" s="16"/>
    </x:row>
    <x:row r="157" hidden="0">
      <x:c r="A157" s="1" t="inlineStr">
        <x:is>
          <x:t xml:space="preserve">5ce72f81-45a6-ec11-983f-0022482ad4da</x:t>
        </x:is>
      </x:c>
      <x:c r="B157" s="2" t="inlineStr">
        <x:is>
          <x:t xml:space="preserve">zPZpvSOBw/Xn7JJBeVBoeb5WWEHQA+UT3aTIE4Y79wQEO4Pr48VyS0bhimMOBnQNFYiB0qOQnNpDapxxhUrh9Q==</x:t>
        </x:is>
      </x:c>
      <x:c r="C157" s="3">
        <x:v>44638.883587963</x:v>
      </x:c>
      <x:c r="D157" s="4" t="inlineStr">
        <x:is>
          <x:t xml:space="preserve">Match</x:t>
        </x:is>
      </x:c>
      <x:c r="E157" s="5" t="inlineStr">
        <x:is>
          <x:t xml:space="preserve">2022ksla</x:t>
        </x:is>
      </x:c>
      <x:c r="F157" s="6" t="n">
        <x:v>32</x:v>
      </x:c>
      <x:c r="G157" s="7" t="inlineStr">
        <x:is>
          <x:t xml:space="preserve">Red</x:t>
        </x:is>
      </x:c>
      <x:c r="H157" s="8" t="inlineStr">
        <x:is>
          <x:t xml:space="preserve">5147</x:t>
        </x:is>
      </x:c>
      <x:c r="I157" s="9" t="n">
        <x:v>2</x:v>
      </x:c>
      <x:c r="J157" s="10" t="n">
        <x:v>0</x:v>
      </x:c>
      <x:c r="K157" s="11" t="n">
        <x:v>0</x:v>
      </x:c>
      <x:c r="L157" s="12" t="n">
        <x:v>5</x:v>
      </x:c>
      <x:c r="M157" s="13" t="n">
        <x:v>0</x:v>
      </x:c>
      <x:c r="N157" s="14" t="n">
        <x:v>6</x:v>
      </x:c>
      <x:c r="O157" s="15" t="n">
        <x:v>2</x:v>
      </x:c>
      <x:c r="P157" s="16" t="inlineStr">
        <x:is>
          <x:t xml:space="preserve">Did pretty well, almost fell during climb </x:t>
        </x:is>
      </x:c>
    </x:row>
    <x:row r="158" hidden="0">
      <x:c r="A158" s="1" t="inlineStr">
        <x:is>
          <x:t xml:space="preserve">5de72f81-45a6-ec11-983f-0022482ad4da</x:t>
        </x:is>
      </x:c>
      <x:c r="B158" s="2" t="inlineStr">
        <x:is>
          <x:t xml:space="preserve">HbgB/QvPpoao37AxbyY3mofS1DZS5W2DJpSuV60g60OxDU+q5M9/xaRHWUF9bv+dNF8kyZjRrvasAljM93qBhw==</x:t>
        </x:is>
      </x:c>
      <x:c r="C158" s="3">
        <x:v>44638.8885532407</x:v>
      </x:c>
      <x:c r="D158" s="4" t="inlineStr">
        <x:is>
          <x:t xml:space="preserve">Match</x:t>
        </x:is>
      </x:c>
      <x:c r="E158" s="5" t="inlineStr">
        <x:is>
          <x:t xml:space="preserve">2022ksla</x:t>
        </x:is>
      </x:c>
      <x:c r="F158" s="6" t="n">
        <x:v>33</x:v>
      </x:c>
      <x:c r="G158" s="7" t="inlineStr">
        <x:is>
          <x:t xml:space="preserve">Blue</x:t>
        </x:is>
      </x:c>
      <x:c r="H158" s="8" t="inlineStr">
        <x:is>
          <x:t xml:space="preserve">2560</x:t>
        </x:is>
      </x:c>
      <x:c r="I158" s="9" t="n">
        <x:v>2</x:v>
      </x:c>
      <x:c r="J158" s="10" t="n">
        <x:v>2</x:v>
      </x:c>
      <x:c r="K158" s="11" t="n">
        <x:v>0</x:v>
      </x:c>
      <x:c r="L158" s="12" t="n">
        <x:v>3</x:v>
      </x:c>
      <x:c r="M158" s="13" t="n">
        <x:v>0</x:v>
      </x:c>
      <x:c r="N158" s="14" t="n">
        <x:v>0</x:v>
      </x:c>
      <x:c r="O158" s="15" t="n">
        <x:v>3</x:v>
      </x:c>
      <x:c r="P158" s="16" t="inlineStr">
        <x:is>
          <x:t xml:space="preserve">Intake and delivery went well for lower hub. Was unable to climb. Played mild defense.</x:t>
        </x:is>
      </x:c>
    </x:row>
    <x:row r="159" hidden="0">
      <x:c r="A159" s="1" t="inlineStr">
        <x:is>
          <x:t xml:space="preserve">5ee72f81-45a6-ec11-983f-0022482ad4da</x:t>
        </x:is>
      </x:c>
      <x:c r="B159" s="2" t="inlineStr">
        <x:is>
          <x:t xml:space="preserve">Gq2t1VeDXdikWLYJ93qvsTrp/EGhfTGi2v/OHTxZA+vp7u79ja0e8x7TYYKuuZPeEXZu9vlGfrfZcWLEo59+Zw==</x:t>
        </x:is>
      </x:c>
      <x:c r="C159" s="3">
        <x:v>44638.8886226852</x:v>
      </x:c>
      <x:c r="D159" s="4" t="inlineStr">
        <x:is>
          <x:t xml:space="preserve">Match</x:t>
        </x:is>
      </x:c>
      <x:c r="E159" s="5" t="inlineStr">
        <x:is>
          <x:t xml:space="preserve">2022ksla</x:t>
        </x:is>
      </x:c>
      <x:c r="F159" s="6" t="n">
        <x:v>33</x:v>
      </x:c>
      <x:c r="G159" s="7" t="inlineStr">
        <x:is>
          <x:t xml:space="preserve">Blue</x:t>
        </x:is>
      </x:c>
      <x:c r="H159" s="8" t="inlineStr">
        <x:is>
          <x:t xml:space="preserve">3184</x:t>
        </x:is>
      </x:c>
      <x:c r="I159" s="9" t="n">
        <x:v>2</x:v>
      </x:c>
      <x:c r="J159" s="10" t="n">
        <x:v>0</x:v>
      </x:c>
      <x:c r="K159" s="11" t="n">
        <x:v>4</x:v>
      </x:c>
      <x:c r="L159" s="12" t="n">
        <x:v>0</x:v>
      </x:c>
      <x:c r="M159" s="13" t="n">
        <x:v>6</x:v>
      </x:c>
      <x:c r="N159" s="14" t="n">
        <x:v>15</x:v>
      </x:c>
      <x:c r="O159" s="15" t="n">
        <x:v>3</x:v>
      </x:c>
      <x:c r="P159" s="16" t="inlineStr">
        <x:is>
          <x:t xml:space="preserve">Shot well, had no need for defense but could be on defense</x:t>
        </x:is>
      </x:c>
    </x:row>
    <x:row r="160" hidden="0">
      <x:c r="A160" s="1" t="inlineStr">
        <x:is>
          <x:t xml:space="preserve">5fe72f81-45a6-ec11-983f-0022482ad4da</x:t>
        </x:is>
      </x:c>
      <x:c r="B160" s="2" t="inlineStr">
        <x:is>
          <x:t xml:space="preserve">d66v4e3yiDYzdyii9b2vZpHS8L2WrU38sReFUwUz3j4vujLkeZz8rblHIjPZEwMsPzfT9Hx4sCfVi9MtzEN7FA==</x:t>
        </x:is>
      </x:c>
      <x:c r="C160" s="3">
        <x:v>44638.8882060185</x:v>
      </x:c>
      <x:c r="D160" s="4" t="inlineStr">
        <x:is>
          <x:t xml:space="preserve">Match</x:t>
        </x:is>
      </x:c>
      <x:c r="E160" s="5" t="inlineStr">
        <x:is>
          <x:t xml:space="preserve">2022ksla</x:t>
        </x:is>
      </x:c>
      <x:c r="F160" s="6" t="n">
        <x:v>33</x:v>
      </x:c>
      <x:c r="G160" s="7" t="inlineStr">
        <x:is>
          <x:t xml:space="preserve">Blue</x:t>
        </x:is>
      </x:c>
      <x:c r="H160" s="8" t="inlineStr">
        <x:is>
          <x:t xml:space="preserve">8825</x:t>
        </x:is>
      </x:c>
      <x:c r="I160" s="9" t="n">
        <x:v>2</x:v>
      </x:c>
      <x:c r="J160" s="10" t="n">
        <x:v>2</x:v>
      </x:c>
      <x:c r="K160" s="11" t="n">
        <x:v>0</x:v>
      </x:c>
      <x:c r="L160" s="12" t="n">
        <x:v>4</x:v>
      </x:c>
      <x:c r="M160" s="13" t="n">
        <x:v>0</x:v>
      </x:c>
      <x:c r="N160" s="14" t="n">
        <x:v>15</x:v>
      </x:c>
      <x:c r="O160" s="15" t="n">
        <x:v>0</x:v>
      </x:c>
      <x:c r="P160" s="16"/>
    </x:row>
    <x:row r="161" hidden="0">
      <x:c r="A161" s="1" t="inlineStr">
        <x:is>
          <x:t xml:space="preserve">b5638087-45a6-ec11-983f-0022482ad4da</x:t>
        </x:is>
      </x:c>
      <x:c r="B161" s="2" t="inlineStr">
        <x:is>
          <x:t xml:space="preserve">pt8YLX596LjAVLVbzamj0lY93zPwZ2D/QoK6LQRfr7xanPH/f5zKQJoLZTv3j+LILyRC7qjYCWhINT0GtuQ6nQ==</x:t>
        </x:is>
      </x:c>
      <x:c r="C161" s="3">
        <x:v>44638.8882986111</x:v>
      </x:c>
      <x:c r="D161" s="4" t="inlineStr">
        <x:is>
          <x:t xml:space="preserve">Match</x:t>
        </x:is>
      </x:c>
      <x:c r="E161" s="5" t="inlineStr">
        <x:is>
          <x:t xml:space="preserve">2022ksla</x:t>
        </x:is>
      </x:c>
      <x:c r="F161" s="6" t="n">
        <x:v>33</x:v>
      </x:c>
      <x:c r="G161" s="7" t="inlineStr">
        <x:is>
          <x:t xml:space="preserve">Red</x:t>
        </x:is>
      </x:c>
      <x:c r="H161" s="8" t="inlineStr">
        <x:is>
          <x:t xml:space="preserve">1763</x:t>
        </x:is>
      </x:c>
      <x:c r="I161" s="9" t="n">
        <x:v>2</x:v>
      </x:c>
      <x:c r="J161" s="10" t="n">
        <x:v>0</x:v>
      </x:c>
      <x:c r="K161" s="11" t="n">
        <x:v>0</x:v>
      </x:c>
      <x:c r="L161" s="12" t="n">
        <x:v>0</x:v>
      </x:c>
      <x:c r="M161" s="13" t="n">
        <x:v>0</x:v>
      </x:c>
      <x:c r="N161" s="14" t="n">
        <x:v>15</x:v>
      </x:c>
      <x:c r="O161" s="15" t="n">
        <x:v>1</x:v>
      </x:c>
      <x:c r="P161" s="16"/>
    </x:row>
    <x:row r="162" hidden="0">
      <x:c r="A162" s="1" t="inlineStr">
        <x:is>
          <x:t xml:space="preserve">b6638087-45a6-ec11-983f-0022482ad4da</x:t>
        </x:is>
      </x:c>
      <x:c r="B162" s="2" t="inlineStr">
        <x:is>
          <x:t xml:space="preserve">z3pVTW72wWnvMoVqIWRInxQQTFakFzx0EdAw7HAXPbYJ6xsQrhG/gqXonEMvPLRjOgRPyxSYc/OJHa31PVXbmw==</x:t>
        </x:is>
      </x:c>
      <x:c r="C162" s="3">
        <x:v>44638.8886805556</x:v>
      </x:c>
      <x:c r="D162" s="4" t="inlineStr">
        <x:is>
          <x:t xml:space="preserve">Match</x:t>
        </x:is>
      </x:c>
      <x:c r="E162" s="5" t="inlineStr">
        <x:is>
          <x:t xml:space="preserve">2022ksla</x:t>
        </x:is>
      </x:c>
      <x:c r="F162" s="6" t="n">
        <x:v>33</x:v>
      </x:c>
      <x:c r="G162" s="7" t="inlineStr">
        <x:is>
          <x:t xml:space="preserve">Red</x:t>
        </x:is>
      </x:c>
      <x:c r="H162" s="8" t="inlineStr">
        <x:is>
          <x:t xml:space="preserve">4766</x:t>
        </x:is>
      </x:c>
      <x:c r="I162" s="9" t="n">
        <x:v>2</x:v>
      </x:c>
      <x:c r="J162" s="10" t="n">
        <x:v>0</x:v>
      </x:c>
      <x:c r="K162" s="11" t="n">
        <x:v>4</x:v>
      </x:c>
      <x:c r="L162" s="12" t="n">
        <x:v>13</x:v>
      </x:c>
      <x:c r="M162" s="13" t="n">
        <x:v>0</x:v>
      </x:c>
      <x:c r="N162" s="14" t="n">
        <x:v>6</x:v>
      </x:c>
      <x:c r="O162" s="15" t="n">
        <x:v>0</x:v>
      </x:c>
      <x:c r="P162" s="16" t="inlineStr">
        <x:is>
          <x:t xml:space="preserve">They played well, only shot for the lower hub. Stayed out ofteammates way and was quick with getting cargo and shooting it into the hub.</x:t>
        </x:is>
      </x:c>
    </x:row>
    <x:row r="163" hidden="0">
      <x:c r="A163" s="1" t="inlineStr">
        <x:is>
          <x:t xml:space="preserve">b7638087-45a6-ec11-983f-0022482ad4da</x:t>
        </x:is>
      </x:c>
      <x:c r="B163" s="2" t="inlineStr">
        <x:is>
          <x:t xml:space="preserve">6xrvsMXVVxwYGVHuHuElA7t7t7gpW+Nu2JwF/FkgrhxD39tpKj/LvqP62E/MAomF7XtvR1kRHhVU+1wVD5D1TQ==</x:t>
        </x:is>
      </x:c>
      <x:c r="C163" s="3">
        <x:v>44638.8881597222</x:v>
      </x:c>
      <x:c r="D163" s="4" t="inlineStr">
        <x:is>
          <x:t xml:space="preserve">Match</x:t>
        </x:is>
      </x:c>
      <x:c r="E163" s="5" t="inlineStr">
        <x:is>
          <x:t xml:space="preserve">2022ksla</x:t>
        </x:is>
      </x:c>
      <x:c r="F163" s="6" t="n">
        <x:v>33</x:v>
      </x:c>
      <x:c r="G163" s="7" t="inlineStr">
        <x:is>
          <x:t xml:space="preserve">Red</x:t>
        </x:is>
      </x:c>
      <x:c r="H163" s="8" t="inlineStr">
        <x:is>
          <x:t xml:space="preserve">1775</x:t>
        </x:is>
      </x:c>
      <x:c r="I163" s="9" t="n">
        <x:v>0</x:v>
      </x:c>
      <x:c r="J163" s="10" t="n">
        <x:v>0</x:v>
      </x:c>
      <x:c r="K163" s="11" t="n">
        <x:v>0</x:v>
      </x:c>
      <x:c r="L163" s="12" t="n">
        <x:v>0</x:v>
      </x:c>
      <x:c r="M163" s="13" t="n">
        <x:v>0</x:v>
      </x:c>
      <x:c r="N163" s="14" t="n">
        <x:v>4</x:v>
      </x:c>
      <x:c r="O163" s="15" t="n">
        <x:v>3</x:v>
      </x:c>
      <x:c r="P163" s="16" t="inlineStr">
        <x:is>
          <x:t xml:space="preserve">Lost intake and shooter only played defense </x:t>
        </x:is>
      </x:c>
    </x:row>
    <x:row r="164" hidden="0">
      <x:c r="A164" s="1" t="inlineStr">
        <x:is>
          <x:t xml:space="preserve">b8638087-45a6-ec11-983f-0022482ad4da</x:t>
        </x:is>
      </x:c>
      <x:c r="B164" s="2" t="inlineStr">
        <x:is>
          <x:t xml:space="preserve">Ub7navKIzUvN/eU+qYIL2qfV+AMel1JSsJAjaPwbMFRlBEhzKGJZnEEzham8DZwPtE5GH5MHm2xZfNpsIzbOwg==</x:t>
        </x:is>
      </x:c>
      <x:c r="C164" s="3">
        <x:v>44638.8959375</x:v>
      </x:c>
      <x:c r="D164" s="4" t="inlineStr">
        <x:is>
          <x:t xml:space="preserve">Match</x:t>
        </x:is>
      </x:c>
      <x:c r="E164" s="5" t="inlineStr">
        <x:is>
          <x:t xml:space="preserve">2022ksla</x:t>
        </x:is>
      </x:c>
      <x:c r="F164" s="6" t="n">
        <x:v>34</x:v>
      </x:c>
      <x:c r="G164" s="7" t="inlineStr">
        <x:is>
          <x:t xml:space="preserve">Blue</x:t>
        </x:is>
      </x:c>
      <x:c r="H164" s="8" t="inlineStr">
        <x:is>
          <x:t xml:space="preserve">2410</x:t>
        </x:is>
      </x:c>
      <x:c r="I164" s="9" t="n">
        <x:v>2</x:v>
      </x:c>
      <x:c r="J164" s="10" t="n">
        <x:v>0</x:v>
      </x:c>
      <x:c r="K164" s="11" t="n">
        <x:v>0</x:v>
      </x:c>
      <x:c r="L164" s="12" t="n">
        <x:v>0</x:v>
      </x:c>
      <x:c r="M164" s="13" t="n">
        <x:v>2</x:v>
      </x:c>
      <x:c r="N164" s="14" t="n">
        <x:v>6</x:v>
      </x:c>
      <x:c r="O164" s="15" t="n">
        <x:v>2</x:v>
      </x:c>
      <x:c r="P164" s="16" t="inlineStr">
        <x:is>
          <x:t xml:space="preserve">Many attempts at The upper hub but also many missed shots. Played mild defense and climbed to the mid rung. </x:t>
        </x:is>
      </x:c>
    </x:row>
    <x:row r="165" hidden="0">
      <x:c r="A165" s="1" t="inlineStr">
        <x:is>
          <x:t xml:space="preserve">b9638087-45a6-ec11-983f-0022482ad4da</x:t>
        </x:is>
      </x:c>
      <x:c r="B165" s="2" t="inlineStr">
        <x:is>
          <x:t xml:space="preserve">RKVlfHVo1zsVtbOG8GVQr3uoIdkGRWb/D1PjZl1zJaHujD9rUT8QkQ4BeCZBuafIEE8UWXeXfLT//PMeZ3+I0Q==</x:t>
        </x:is>
      </x:c>
      <x:c r="C165" s="3">
        <x:v>44638.8931365741</x:v>
      </x:c>
      <x:c r="D165" s="4" t="inlineStr">
        <x:is>
          <x:t xml:space="preserve">Match</x:t>
        </x:is>
      </x:c>
      <x:c r="E165" s="5" t="inlineStr">
        <x:is>
          <x:t xml:space="preserve">2022ksla</x:t>
        </x:is>
      </x:c>
      <x:c r="F165" s="6" t="n">
        <x:v>34</x:v>
      </x:c>
      <x:c r="G165" s="7" t="inlineStr">
        <x:is>
          <x:t xml:space="preserve">Blue</x:t>
        </x:is>
      </x:c>
      <x:c r="H165" s="8" t="inlineStr">
        <x:is>
          <x:t xml:space="preserve">1706</x:t>
        </x:is>
      </x:c>
      <x:c r="I165" s="9" t="n">
        <x:v>2</x:v>
      </x:c>
      <x:c r="J165" s="10" t="n">
        <x:v>0</x:v>
      </x:c>
      <x:c r="K165" s="11" t="n">
        <x:v>12</x:v>
      </x:c>
      <x:c r="L165" s="12" t="n">
        <x:v>0</x:v>
      </x:c>
      <x:c r="M165" s="13" t="n">
        <x:v>22</x:v>
      </x:c>
      <x:c r="N165" s="14" t="n">
        <x:v>10</x:v>
      </x:c>
      <x:c r="O165" s="15" t="n">
        <x:v>2</x:v>
      </x:c>
      <x:c r="P165" s="16"/>
    </x:row>
    <x:row r="166" hidden="0">
      <x:c r="A166" s="1" t="inlineStr">
        <x:is>
          <x:t xml:space="preserve">ba638087-45a6-ec11-983f-0022482ad4da</x:t>
        </x:is>
      </x:c>
      <x:c r="B166" s="2" t="inlineStr">
        <x:is>
          <x:t xml:space="preserve">tz+ro8b1jWghF5agFalQVu0u5TRTaGcV+ua6BNI/aEZUkytskWuFNSWTkLWh1KtzT2pPIrsOXazlB2t2Mky2kQ==</x:t>
        </x:is>
      </x:c>
      <x:c r="C166" s="3">
        <x:v>44638.8931828704</x:v>
      </x:c>
      <x:c r="D166" s="4" t="inlineStr">
        <x:is>
          <x:t xml:space="preserve">Match</x:t>
        </x:is>
      </x:c>
      <x:c r="E166" s="5" t="inlineStr">
        <x:is>
          <x:t xml:space="preserve">2022ksla</x:t>
        </x:is>
      </x:c>
      <x:c r="F166" s="6" t="n">
        <x:v>34</x:v>
      </x:c>
      <x:c r="G166" s="7" t="inlineStr">
        <x:is>
          <x:t xml:space="preserve">Blue</x:t>
        </x:is>
      </x:c>
      <x:c r="H166" s="8" t="inlineStr">
        <x:is>
          <x:t xml:space="preserve">5268</x:t>
        </x:is>
      </x:c>
      <x:c r="I166" s="9" t="n">
        <x:v>2</x:v>
      </x:c>
      <x:c r="J166" s="10" t="n">
        <x:v>0</x:v>
      </x:c>
      <x:c r="K166" s="11" t="n">
        <x:v>4</x:v>
      </x:c>
      <x:c r="L166" s="12" t="n">
        <x:v>0</x:v>
      </x:c>
      <x:c r="M166" s="13" t="n">
        <x:v>2</x:v>
      </x:c>
      <x:c r="N166" s="14" t="n">
        <x:v>0</x:v>
      </x:c>
      <x:c r="O166" s="15" t="n">
        <x:v>0</x:v>
      </x:c>
      <x:c r="P166" s="16"/>
    </x:row>
    <x:row r="167" hidden="0">
      <x:c r="A167" s="1" t="inlineStr">
        <x:is>
          <x:t xml:space="preserve">bb638087-45a6-ec11-983f-0022482ad4da</x:t>
        </x:is>
      </x:c>
      <x:c r="B167" s="2" t="inlineStr">
        <x:is>
          <x:t xml:space="preserve">2b2gqXWeMX4aUJIUPA5+dwe05LRUwgMKMLNtMLsdkrwiIEgb4UodnR+N9/oGbSte+Dgo2Pe8OgpXSNb0hXfyiQ==</x:t>
        </x:is>
      </x:c>
      <x:c r="C167" s="3">
        <x:v>44638.8928009259</x:v>
      </x:c>
      <x:c r="D167" s="4" t="inlineStr">
        <x:is>
          <x:t xml:space="preserve">Match</x:t>
        </x:is>
      </x:c>
      <x:c r="E167" s="5" t="inlineStr">
        <x:is>
          <x:t xml:space="preserve">2022ksla</x:t>
        </x:is>
      </x:c>
      <x:c r="F167" s="6" t="n">
        <x:v>34</x:v>
      </x:c>
      <x:c r="G167" s="7" t="inlineStr">
        <x:is>
          <x:t xml:space="preserve">Red</x:t>
        </x:is>
      </x:c>
      <x:c r="H167" s="8" t="inlineStr">
        <x:is>
          <x:t xml:space="preserve">2001</x:t>
        </x:is>
      </x:c>
      <x:c r="I167" s="9" t="n">
        <x:v>2</x:v>
      </x:c>
      <x:c r="J167" s="10" t="n">
        <x:v>2</x:v>
      </x:c>
      <x:c r="K167" s="11" t="n">
        <x:v>0</x:v>
      </x:c>
      <x:c r="L167" s="12" t="n">
        <x:v>0</x:v>
      </x:c>
      <x:c r="M167" s="13" t="n">
        <x:v>0</x:v>
      </x:c>
      <x:c r="N167" s="14" t="n">
        <x:v>0</x:v>
      </x:c>
      <x:c r="O167" s="15" t="n">
        <x:v>3</x:v>
      </x:c>
      <x:c r="P167" s="16" t="inlineStr">
        <x:is>
          <x:t xml:space="preserve">Bot is falling apart </x:t>
        </x:is>
      </x:c>
    </x:row>
    <x:row r="168" hidden="0">
      <x:c r="A168" s="1" t="inlineStr">
        <x:is>
          <x:t xml:space="preserve">bc638087-45a6-ec11-983f-0022482ad4da</x:t>
        </x:is>
      </x:c>
      <x:c r="B168" s="2" t="inlineStr">
        <x:is>
          <x:t xml:space="preserve">zb8HilKP7EubyJSmMTxFW561YFXl3dKAvEeBU5PXmxkFjDUSGhgbnsoiOgQdRwXMydGbvwuvee93ttcdET+KTA==</x:t>
        </x:is>
      </x:c>
      <x:c r="C168" s="3">
        <x:v>44638.8938773148</x:v>
      </x:c>
      <x:c r="D168" s="4" t="inlineStr">
        <x:is>
          <x:t xml:space="preserve">Match</x:t>
        </x:is>
      </x:c>
      <x:c r="E168" s="5" t="inlineStr">
        <x:is>
          <x:t xml:space="preserve">2022ksla</x:t>
        </x:is>
      </x:c>
      <x:c r="F168" s="6" t="n">
        <x:v>34</x:v>
      </x:c>
      <x:c r="G168" s="7" t="inlineStr">
        <x:is>
          <x:t xml:space="preserve">Red</x:t>
        </x:is>
      </x:c>
      <x:c r="H168" s="8" t="inlineStr">
        <x:is>
          <x:t xml:space="preserve">4329</x:t>
        </x:is>
      </x:c>
      <x:c r="I168" s="9" t="n">
        <x:v>2</x:v>
      </x:c>
      <x:c r="J168" s="10" t="n">
        <x:v>4</x:v>
      </x:c>
      <x:c r="K168" s="11" t="n">
        <x:v>0</x:v>
      </x:c>
      <x:c r="L168" s="12" t="n">
        <x:v>7</x:v>
      </x:c>
      <x:c r="M168" s="13" t="n">
        <x:v>0</x:v>
      </x:c>
      <x:c r="N168" s="14" t="n">
        <x:v>4</x:v>
      </x:c>
      <x:c r="O168" s="15" t="n">
        <x:v>2</x:v>
      </x:c>
      <x:c r="P168" s="16" t="inlineStr">
        <x:is>
          <x:t xml:space="preserve">Did well, no high shot yet</x:t>
        </x:is>
      </x:c>
    </x:row>
    <x:row r="169" hidden="0">
      <x:c r="A169" s="1" t="inlineStr">
        <x:is>
          <x:t xml:space="preserve">bd638087-45a6-ec11-983f-0022482ad4da</x:t>
        </x:is>
      </x:c>
      <x:c r="B169" s="2" t="inlineStr">
        <x:is>
          <x:t xml:space="preserve">pXivj84GFOMMSYNLStcpGcOhbgcuFXoAY4k/XwjixZnBrDIteKlWq8otmceLSqirNhRdGDidiHTijW+I8LIJ2Q==</x:t>
        </x:is>
      </x:c>
      <x:c r="C169" s="3">
        <x:v>44638.8944444444</x:v>
      </x:c>
      <x:c r="D169" s="4" t="inlineStr">
        <x:is>
          <x:t xml:space="preserve">Match</x:t>
        </x:is>
      </x:c>
      <x:c r="E169" s="5" t="inlineStr">
        <x:is>
          <x:t xml:space="preserve">2022ksla</x:t>
        </x:is>
      </x:c>
      <x:c r="F169" s="6" t="n">
        <x:v>34</x:v>
      </x:c>
      <x:c r="G169" s="7" t="inlineStr">
        <x:is>
          <x:t xml:space="preserve">Red</x:t>
        </x:is>
      </x:c>
      <x:c r="H169" s="8" t="inlineStr">
        <x:is>
          <x:t xml:space="preserve">4809</x:t>
        </x:is>
      </x:c>
      <x:c r="I169" s="9" t="n">
        <x:v>2</x:v>
      </x:c>
      <x:c r="J169" s="10" t="n">
        <x:v>0</x:v>
      </x:c>
      <x:c r="K169" s="11" t="n">
        <x:v>0</x:v>
      </x:c>
      <x:c r="L169" s="12" t="n">
        <x:v>0</x:v>
      </x:c>
      <x:c r="M169" s="13" t="n">
        <x:v>6</x:v>
      </x:c>
      <x:c r="N169" s="14" t="n">
        <x:v>6</x:v>
      </x:c>
      <x:c r="O169" s="15" t="n">
        <x:v>1</x:v>
      </x:c>
      <x:c r="P169" s="16" t="inlineStr">
        <x:is>
          <x:t xml:space="preserve">Nice long distance shots, good aiming, they made 60%of their shots. Overall good gameplay by this team, not the best team though.</x:t>
        </x:is>
      </x:c>
    </x:row>
    <x:row r="170" hidden="0">
      <x:c r="A170" s="1" t="inlineStr">
        <x:is>
          <x:t xml:space="preserve">be638087-45a6-ec11-983f-0022482ad4da</x:t>
        </x:is>
      </x:c>
      <x:c r="B170" s="2" t="inlineStr">
        <x:is>
          <x:t xml:space="preserve">u7mIFOebnc8rSH6s1s43rchPy8RwSuUQmCFLEb/0YAby/fbfjHCDEp0OdLUbRot5hSw0lhvOTrF9YPL21WT0SQ==</x:t>
        </x:is>
      </x:c>
      <x:c r="C170" s="3">
        <x:v>44638.9009027778</x:v>
      </x:c>
      <x:c r="D170" s="4" t="inlineStr">
        <x:is>
          <x:t xml:space="preserve">Match</x:t>
        </x:is>
      </x:c>
      <x:c r="E170" s="5" t="inlineStr">
        <x:is>
          <x:t xml:space="preserve">2022ksla</x:t>
        </x:is>
      </x:c>
      <x:c r="F170" s="6" t="n">
        <x:v>35</x:v>
      </x:c>
      <x:c r="G170" s="7" t="inlineStr">
        <x:is>
          <x:t xml:space="preserve">Blue</x:t>
        </x:is>
      </x:c>
      <x:c r="H170" s="8" t="inlineStr">
        <x:is>
          <x:t xml:space="preserve">2457</x:t>
        </x:is>
      </x:c>
      <x:c r="I170" s="9" t="n">
        <x:v>0</x:v>
      </x:c>
      <x:c r="J170" s="10" t="n">
        <x:v>0</x:v>
      </x:c>
      <x:c r="K170" s="11" t="n">
        <x:v>0</x:v>
      </x:c>
      <x:c r="L170" s="12" t="n">
        <x:v>1</x:v>
      </x:c>
      <x:c r="M170" s="13" t="n">
        <x:v>0</x:v>
      </x:c>
      <x:c r="N170" s="14" t="n">
        <x:v>0</x:v>
      </x:c>
      <x:c r="O170" s="15" t="n">
        <x:v>0</x:v>
      </x:c>
      <x:c r="P170" s="16"/>
    </x:row>
    <x:row r="171" hidden="0">
      <x:c r="A171" s="1" t="inlineStr">
        <x:is>
          <x:t xml:space="preserve">bf638087-45a6-ec11-983f-0022482ad4da</x:t>
        </x:is>
      </x:c>
      <x:c r="B171" s="2" t="inlineStr">
        <x:is>
          <x:t xml:space="preserve">2/yI1ok3wtj4pZqqShXtD0ZEuctJh94aX73ro7hw/0rIQrcBLbQzpmI14LbIKlE/LRIkHciz5qbkr7Xm9DyQeQ==</x:t>
        </x:is>
      </x:c>
      <x:c r="C171" s="3">
        <x:v>44638.9003356481</x:v>
      </x:c>
      <x:c r="D171" s="4" t="inlineStr">
        <x:is>
          <x:t xml:space="preserve">Match</x:t>
        </x:is>
      </x:c>
      <x:c r="E171" s="5" t="inlineStr">
        <x:is>
          <x:t xml:space="preserve">2022ksla</x:t>
        </x:is>
      </x:c>
      <x:c r="F171" s="6" t="n">
        <x:v>35</x:v>
      </x:c>
      <x:c r="G171" s="7" t="inlineStr">
        <x:is>
          <x:t xml:space="preserve">Blue</x:t>
        </x:is>
      </x:c>
      <x:c r="H171" s="8" t="inlineStr">
        <x:is>
          <x:t xml:space="preserve">5126</x:t>
        </x:is>
      </x:c>
      <x:c r="I171" s="9" t="n">
        <x:v>2</x:v>
      </x:c>
      <x:c r="J171" s="10" t="n">
        <x:v>0</x:v>
      </x:c>
      <x:c r="K171" s="11" t="n">
        <x:v>4</x:v>
      </x:c>
      <x:c r="L171" s="12" t="n">
        <x:v>0</x:v>
      </x:c>
      <x:c r="M171" s="13" t="n">
        <x:v>6</x:v>
      </x:c>
      <x:c r="N171" s="14" t="n">
        <x:v>0</x:v>
      </x:c>
      <x:c r="O171" s="15" t="n">
        <x:v>0</x:v>
      </x:c>
      <x:c r="P171" s="16" t="inlineStr">
        <x:is>
          <x:t xml:space="preserve">Tried to climb, but one hook slipped off. Intake was struggling to collect cargo.</x:t>
        </x:is>
      </x:c>
    </x:row>
    <x:row r="172" hidden="0">
      <x:c r="A172" s="1" t="inlineStr">
        <x:is>
          <x:t xml:space="preserve">7694a38d-45a6-ec11-983f-0022482ad4da</x:t>
        </x:is>
      </x:c>
      <x:c r="B172" s="2" t="inlineStr">
        <x:is>
          <x:t xml:space="preserve">Fk0+PkCnQ71ogTS4MWhLLm9bUQVXQOAputMPEQRrdIyfAe6fgmZkM/aohYRkdD8sPh1h4B+afBA8l3tXqfgThw==</x:t>
        </x:is>
      </x:c>
      <x:c r="C172" s="3">
        <x:v>44638.9005671296</x:v>
      </x:c>
      <x:c r="D172" s="4" t="inlineStr">
        <x:is>
          <x:t xml:space="preserve">Match</x:t>
        </x:is>
      </x:c>
      <x:c r="E172" s="5" t="inlineStr">
        <x:is>
          <x:t xml:space="preserve">2022ksla</x:t>
        </x:is>
      </x:c>
      <x:c r="F172" s="6" t="n">
        <x:v>35</x:v>
      </x:c>
      <x:c r="G172" s="7" t="inlineStr">
        <x:is>
          <x:t xml:space="preserve">Blue</x:t>
        </x:is>
      </x:c>
      <x:c r="H172" s="8" t="inlineStr">
        <x:is>
          <x:t xml:space="preserve">1987</x:t>
        </x:is>
      </x:c>
      <x:c r="I172" s="9" t="n">
        <x:v>2</x:v>
      </x:c>
      <x:c r="J172" s="10" t="n">
        <x:v>0</x:v>
      </x:c>
      <x:c r="K172" s="11" t="n">
        <x:v>8</x:v>
      </x:c>
      <x:c r="L172" s="12" t="n">
        <x:v>0</x:v>
      </x:c>
      <x:c r="M172" s="13" t="n">
        <x:v>22</x:v>
      </x:c>
      <x:c r="N172" s="14" t="n">
        <x:v>15</x:v>
      </x:c>
      <x:c r="O172" s="15" t="n">
        <x:v>3</x:v>
      </x:c>
      <x:c r="P172" s="16" t="inlineStr">
        <x:is>
          <x:t xml:space="preserve">Amazing and quick intake and delivery into the upper hub. Mild defense and climbed to the traversal rung. </x:t>
        </x:is>
      </x:c>
    </x:row>
    <x:row r="173" hidden="0">
      <x:c r="A173" s="1" t="inlineStr">
        <x:is>
          <x:t xml:space="preserve">7794a38d-45a6-ec11-983f-0022482ad4da</x:t>
        </x:is>
      </x:c>
      <x:c r="B173" s="2" t="inlineStr">
        <x:is>
          <x:t xml:space="preserve">8q8jw9zsCryjbLWUM0U8oOZ537sgWb4o++/lXizKC9vconVGmLJNYHH7Njbopg8RBLhbcvalX9fEyQMBaMPQ4g==</x:t>
        </x:is>
      </x:c>
      <x:c r="C173" s="3">
        <x:v>44638.9000578704</x:v>
      </x:c>
      <x:c r="D173" s="4" t="inlineStr">
        <x:is>
          <x:t xml:space="preserve">Match</x:t>
        </x:is>
      </x:c>
      <x:c r="E173" s="5" t="inlineStr">
        <x:is>
          <x:t xml:space="preserve">2022ksla</x:t>
        </x:is>
      </x:c>
      <x:c r="F173" s="6" t="n">
        <x:v>35</x:v>
      </x:c>
      <x:c r="G173" s="7" t="inlineStr">
        <x:is>
          <x:t xml:space="preserve">Red</x:t>
        </x:is>
      </x:c>
      <x:c r="H173" s="8" t="inlineStr">
        <x:is>
          <x:t xml:space="preserve">1730</x:t>
        </x:is>
      </x:c>
      <x:c r="I173" s="9" t="n">
        <x:v>2</x:v>
      </x:c>
      <x:c r="J173" s="10" t="n">
        <x:v>0</x:v>
      </x:c>
      <x:c r="K173" s="11" t="n">
        <x:v>8</x:v>
      </x:c>
      <x:c r="L173" s="12" t="n">
        <x:v>0</x:v>
      </x:c>
      <x:c r="M173" s="13" t="n">
        <x:v>26</x:v>
      </x:c>
      <x:c r="N173" s="14" t="n">
        <x:v>6</x:v>
      </x:c>
      <x:c r="O173" s="15" t="n">
        <x:v>0</x:v>
      </x:c>
      <x:c r="P173" s="16"/>
    </x:row>
    <x:row r="174" hidden="0">
      <x:c r="A174" s="1" t="inlineStr">
        <x:is>
          <x:t xml:space="preserve">7894a38d-45a6-ec11-983f-0022482ad4da</x:t>
        </x:is>
      </x:c>
      <x:c r="B174" s="2" t="inlineStr">
        <x:is>
          <x:t xml:space="preserve">3xMcwMK7rZZJyLykh8/REjIH0eSHdXIEz17zbe8A8fnnUWvPfcGrh3PLVbt4I6uYK6DhzQAXui7PuJcnOM8SXg==</x:t>
        </x:is>
      </x:c>
      <x:c r="C174" s="3">
        <x:v>44638.900775463</x:v>
      </x:c>
      <x:c r="D174" s="4" t="inlineStr">
        <x:is>
          <x:t xml:space="preserve">Match</x:t>
        </x:is>
      </x:c>
      <x:c r="E174" s="5" t="inlineStr">
        <x:is>
          <x:t xml:space="preserve">2022ksla</x:t>
        </x:is>
      </x:c>
      <x:c r="F174" s="6" t="n">
        <x:v>35</x:v>
      </x:c>
      <x:c r="G174" s="7" t="inlineStr">
        <x:is>
          <x:t xml:space="preserve">Red</x:t>
        </x:is>
      </x:c>
      <x:c r="H174" s="8" t="inlineStr">
        <x:is>
          <x:t xml:space="preserve">1994</x:t>
        </x:is>
      </x:c>
      <x:c r="I174" s="9" t="n">
        <x:v>2</x:v>
      </x:c>
      <x:c r="J174" s="10" t="n">
        <x:v>0</x:v>
      </x:c>
      <x:c r="K174" s="11" t="n">
        <x:v>0</x:v>
      </x:c>
      <x:c r="L174" s="12" t="n">
        <x:v>0</x:v>
      </x:c>
      <x:c r="M174" s="13" t="n">
        <x:v>0</x:v>
      </x:c>
      <x:c r="N174" s="14" t="n">
        <x:v>0</x:v>
      </x:c>
      <x:c r="O174" s="15" t="n">
        <x:v>4</x:v>
      </x:c>
      <x:c r="P174" s="16" t="inlineStr">
        <x:is>
          <x:t xml:space="preserve">Shoter did not work, but played pretty good defense</x:t>
        </x:is>
      </x:c>
    </x:row>
    <x:row r="175" hidden="0">
      <x:c r="A175" s="1" t="inlineStr">
        <x:is>
          <x:t xml:space="preserve">7994a38d-45a6-ec11-983f-0022482ad4da</x:t>
        </x:is>
      </x:c>
      <x:c r="B175" s="2" t="inlineStr">
        <x:is>
          <x:t xml:space="preserve">WRVXlJTXxVeoth+923cK4fltx7HnzB1gIraMdcvSy7X1I+KhW+Yu6FGS4G1YQ1qPgMTDiuLCViXOa2hSd8b6lw==</x:t>
        </x:is>
      </x:c>
      <x:c r="C175" s="3">
        <x:v>44638.8999884259</x:v>
      </x:c>
      <x:c r="D175" s="4" t="inlineStr">
        <x:is>
          <x:t xml:space="preserve">Match</x:t>
        </x:is>
      </x:c>
      <x:c r="E175" s="5" t="inlineStr">
        <x:is>
          <x:t xml:space="preserve">2022ksla</x:t>
        </x:is>
      </x:c>
      <x:c r="F175" s="6" t="n">
        <x:v>35</x:v>
      </x:c>
      <x:c r="G175" s="7" t="inlineStr">
        <x:is>
          <x:t xml:space="preserve">Red</x:t>
        </x:is>
      </x:c>
      <x:c r="H175" s="8" t="inlineStr">
        <x:is>
          <x:t xml:space="preserve">1764</x:t>
        </x:is>
      </x:c>
      <x:c r="I175" s="9" t="n">
        <x:v>2</x:v>
      </x:c>
      <x:c r="J175" s="10" t="n">
        <x:v>0</x:v>
      </x:c>
      <x:c r="K175" s="11" t="n">
        <x:v>8</x:v>
      </x:c>
      <x:c r="L175" s="12" t="n">
        <x:v>0</x:v>
      </x:c>
      <x:c r="M175" s="13" t="n">
        <x:v>18</x:v>
      </x:c>
      <x:c r="N175" s="14" t="n">
        <x:v>10</x:v>
      </x:c>
      <x:c r="O175" s="15" t="n">
        <x:v>0</x:v>
      </x:c>
      <x:c r="P175" s="16"/>
    </x:row>
    <x:row r="176" hidden="0">
      <x:c r="A176" s="1" t="inlineStr">
        <x:is>
          <x:t xml:space="preserve">7a94a38d-45a6-ec11-983f-0022482ad4da</x:t>
        </x:is>
      </x:c>
      <x:c r="B176" s="2" t="inlineStr">
        <x:is>
          <x:t xml:space="preserve">CnDbPhySFThlMK+FR/oMeXvBi0/mSOS4vKCqlDOANI/21G67K/iuVWyEVxRxWm12BheT8vNYJvMLy9PvMGx1NA==</x:t>
        </x:is>
      </x:c>
      <x:c r="C176" s="3">
        <x:v>44638.9182291667</x:v>
      </x:c>
      <x:c r="D176" s="4" t="inlineStr">
        <x:is>
          <x:t xml:space="preserve">Match</x:t>
        </x:is>
      </x:c>
      <x:c r="E176" s="5" t="inlineStr">
        <x:is>
          <x:t xml:space="preserve">2022ksla</x:t>
        </x:is>
      </x:c>
      <x:c r="F176" s="6" t="n">
        <x:v>36</x:v>
      </x:c>
      <x:c r="G176" s="7" t="inlineStr">
        <x:is>
          <x:t xml:space="preserve">Blue</x:t>
        </x:is>
      </x:c>
      <x:c r="H176" s="8" t="inlineStr">
        <x:is>
          <x:t xml:space="preserve">1827</x:t>
        </x:is>
      </x:c>
      <x:c r="I176" s="9" t="n">
        <x:v>2</x:v>
      </x:c>
      <x:c r="J176" s="10" t="n">
        <x:v>2</x:v>
      </x:c>
      <x:c r="K176" s="11" t="n">
        <x:v>0</x:v>
      </x:c>
      <x:c r="L176" s="12" t="n">
        <x:v>4</x:v>
      </x:c>
      <x:c r="M176" s="13" t="n">
        <x:v>0</x:v>
      </x:c>
      <x:c r="N176" s="14" t="n">
        <x:v>6</x:v>
      </x:c>
      <x:c r="O176" s="15" t="n">
        <x:v>0</x:v>
      </x:c>
      <x:c r="P176" s="16" t="inlineStr">
        <x:is>
          <x:t xml:space="preserve">Not quite sure they made it airborne on the mid rung. They don't react well to defense. </x:t>
        </x:is>
      </x:c>
    </x:row>
    <x:row r="177" hidden="0">
      <x:c r="A177" s="1" t="inlineStr">
        <x:is>
          <x:t xml:space="preserve">7b94a38d-45a6-ec11-983f-0022482ad4da</x:t>
        </x:is>
      </x:c>
      <x:c r="B177" s="2" t="inlineStr">
        <x:is>
          <x:t xml:space="preserve">uL08gK8mzsxOSrAIGJwMugbufAQu0vpz8f++NkbYto2YFYep/dInXX7BGE4o2OgFZ8A3Wjvc5CGTyt56Aht1PQ==</x:t>
        </x:is>
      </x:c>
      <x:c r="C177" s="3">
        <x:v>44638.9180902778</x:v>
      </x:c>
      <x:c r="D177" s="4" t="inlineStr">
        <x:is>
          <x:t xml:space="preserve">Match</x:t>
        </x:is>
      </x:c>
      <x:c r="E177" s="5" t="inlineStr">
        <x:is>
          <x:t xml:space="preserve">2022ksla</x:t>
        </x:is>
      </x:c>
      <x:c r="F177" s="6" t="n">
        <x:v>36</x:v>
      </x:c>
      <x:c r="G177" s="7" t="inlineStr">
        <x:is>
          <x:t xml:space="preserve">Blue</x:t>
        </x:is>
      </x:c>
      <x:c r="H177" s="8" t="inlineStr">
        <x:is>
          <x:t xml:space="preserve">1763</x:t>
        </x:is>
      </x:c>
      <x:c r="I177" s="9" t="n">
        <x:v>2</x:v>
      </x:c>
      <x:c r="J177" s="10" t="n">
        <x:v>2</x:v>
      </x:c>
      <x:c r="K177" s="11" t="n">
        <x:v>0</x:v>
      </x:c>
      <x:c r="L177" s="12" t="n">
        <x:v>1</x:v>
      </x:c>
      <x:c r="M177" s="13" t="n">
        <x:v>0</x:v>
      </x:c>
      <x:c r="N177" s="14" t="n">
        <x:v>0</x:v>
      </x:c>
      <x:c r="O177" s="15" t="n">
        <x:v>0</x:v>
      </x:c>
      <x:c r="P177" s="16"/>
    </x:row>
    <x:row r="178" hidden="0">
      <x:c r="A178" s="1" t="inlineStr">
        <x:is>
          <x:t xml:space="preserve">7c94a38d-45a6-ec11-983f-0022482ad4da</x:t>
        </x:is>
      </x:c>
      <x:c r="B178" s="2" t="inlineStr">
        <x:is>
          <x:t xml:space="preserve">O49kqQCRwbD1aSN4gCtfAhj/b2uvHzPGWc1I9390sC0bhq5PQEb9JGB1HBk7Khhz4WKHhOM2d0j3ZF513c4KHw==</x:t>
        </x:is>
      </x:c>
      <x:c r="C178" s="3">
        <x:v>44638.9182175926</x:v>
      </x:c>
      <x:c r="D178" s="4" t="inlineStr">
        <x:is>
          <x:t xml:space="preserve">Match</x:t>
        </x:is>
      </x:c>
      <x:c r="E178" s="5" t="inlineStr">
        <x:is>
          <x:t xml:space="preserve">2022ksla</x:t>
        </x:is>
      </x:c>
      <x:c r="F178" s="6" t="n">
        <x:v>36</x:v>
      </x:c>
      <x:c r="G178" s="7" t="inlineStr">
        <x:is>
          <x:t xml:space="preserve">Blue</x:t>
        </x:is>
      </x:c>
      <x:c r="H178" s="8" t="inlineStr">
        <x:is>
          <x:t xml:space="preserve">5189</x:t>
        </x:is>
      </x:c>
      <x:c r="I178" s="9" t="n">
        <x:v>2</x:v>
      </x:c>
      <x:c r="J178" s="10" t="n">
        <x:v>0</x:v>
      </x:c>
      <x:c r="K178" s="11" t="n">
        <x:v>0</x:v>
      </x:c>
      <x:c r="L178" s="12" t="n">
        <x:v>0</x:v>
      </x:c>
      <x:c r="M178" s="13" t="n">
        <x:v>0</x:v>
      </x:c>
      <x:c r="N178" s="14" t="n">
        <x:v>6</x:v>
      </x:c>
      <x:c r="O178" s="15" t="n">
        <x:v>0</x:v>
      </x:c>
      <x:c r="P178" s="16" t="inlineStr">
        <x:is>
          <x:t xml:space="preserve">Not a strong performance.</x:t>
        </x:is>
      </x:c>
    </x:row>
    <x:row r="179" hidden="0">
      <x:c r="A179" s="1" t="inlineStr">
        <x:is>
          <x:t xml:space="preserve">7d94a38d-45a6-ec11-983f-0022482ad4da</x:t>
        </x:is>
      </x:c>
      <x:c r="B179" s="2" t="inlineStr">
        <x:is>
          <x:t xml:space="preserve">Tmc7+pBcE5FSYsfmvQCifxs4F/WrCT+62jEGjFNg7Netd73CfhGWkwqUbBjhYeEQkgthcsAwZekDgR2DFCur/Q==</x:t>
        </x:is>
      </x:c>
      <x:c r="C179" s="3">
        <x:v>44638.9180324074</x:v>
      </x:c>
      <x:c r="D179" s="4" t="inlineStr">
        <x:is>
          <x:t xml:space="preserve">Match</x:t>
        </x:is>
      </x:c>
      <x:c r="E179" s="5" t="inlineStr">
        <x:is>
          <x:t xml:space="preserve">2022ksla</x:t>
        </x:is>
      </x:c>
      <x:c r="F179" s="6" t="n">
        <x:v>36</x:v>
      </x:c>
      <x:c r="G179" s="7" t="inlineStr">
        <x:is>
          <x:t xml:space="preserve">Red</x:t>
        </x:is>
      </x:c>
      <x:c r="H179" s="8" t="inlineStr">
        <x:is>
          <x:t xml:space="preserve">4522</x:t>
        </x:is>
      </x:c>
      <x:c r="I179" s="9" t="n">
        <x:v>2</x:v>
      </x:c>
      <x:c r="J179" s="10" t="n">
        <x:v>0</x:v>
      </x:c>
      <x:c r="K179" s="11" t="n">
        <x:v>4</x:v>
      </x:c>
      <x:c r="L179" s="12" t="n">
        <x:v>10</x:v>
      </x:c>
      <x:c r="M179" s="13" t="n">
        <x:v>0</x:v>
      </x:c>
      <x:c r="N179" s="14" t="n">
        <x:v>15</x:v>
      </x:c>
      <x:c r="O179" s="15" t="n">
        <x:v>1</x:v>
      </x:c>
      <x:c r="P179" s="16"/>
    </x:row>
    <x:row r="180" hidden="0">
      <x:c r="A180" s="1" t="inlineStr">
        <x:is>
          <x:t xml:space="preserve">7e94a38d-45a6-ec11-983f-0022482ad4da</x:t>
        </x:is>
      </x:c>
      <x:c r="B180" s="2" t="inlineStr">
        <x:is>
          <x:t xml:space="preserve">Nh4HS9ehSxdlN9JPKA1v/JUJpIEmgk6ZfWhFZkZ+evbLbZc/sinB2AWvbKNE4q19NVqChNhYO6BgtcDvKfJr2w==</x:t>
        </x:is>
      </x:c>
      <x:c r="C180" s="3">
        <x:v>44638.9182638889</x:v>
      </x:c>
      <x:c r="D180" s="4" t="inlineStr">
        <x:is>
          <x:t xml:space="preserve">Match</x:t>
        </x:is>
      </x:c>
      <x:c r="E180" s="5" t="inlineStr">
        <x:is>
          <x:t xml:space="preserve">2022ksla</x:t>
        </x:is>
      </x:c>
      <x:c r="F180" s="6" t="n">
        <x:v>36</x:v>
      </x:c>
      <x:c r="G180" s="7" t="inlineStr">
        <x:is>
          <x:t xml:space="preserve">Red</x:t>
        </x:is>
      </x:c>
      <x:c r="H180" s="8" t="inlineStr">
        <x:is>
          <x:t xml:space="preserve">5119</x:t>
        </x:is>
      </x:c>
      <x:c r="I180" s="9" t="n">
        <x:v>2</x:v>
      </x:c>
      <x:c r="J180" s="10" t="n">
        <x:v>0</x:v>
      </x:c>
      <x:c r="K180" s="11" t="n">
        <x:v>0</x:v>
      </x:c>
      <x:c r="L180" s="12" t="n">
        <x:v>0</x:v>
      </x:c>
      <x:c r="M180" s="13" t="n">
        <x:v>8</x:v>
      </x:c>
      <x:c r="N180" s="14" t="n">
        <x:v>6</x:v>
      </x:c>
      <x:c r="O180" s="15" t="n">
        <x:v>0</x:v>
      </x:c>
      <x:c r="P180" s="16" t="inlineStr">
        <x:is>
          <x:t xml:space="preserve">Decent shooting, solid climb</x:t>
        </x:is>
      </x:c>
    </x:row>
    <x:row r="181" hidden="0">
      <x:c r="A181" s="1" t="inlineStr">
        <x:is>
          <x:t xml:space="preserve">7f94a38d-45a6-ec11-983f-0022482ad4da</x:t>
        </x:is>
      </x:c>
      <x:c r="B181" s="2" t="inlineStr">
        <x:is>
          <x:t xml:space="preserve">Jw4ZeCZnPYMZHWYyFszb7P/1/WME3/UGwkN8TsjcdmFDwbLElTIzmnVWelTdXEbwEBnNuJlEiXsmzYx/1l1dHA==</x:t>
        </x:is>
      </x:c>
      <x:c r="C181" s="3">
        <x:v>44638.9189930556</x:v>
      </x:c>
      <x:c r="D181" s="4" t="inlineStr">
        <x:is>
          <x:t xml:space="preserve">Match</x:t>
        </x:is>
      </x:c>
      <x:c r="E181" s="5" t="inlineStr">
        <x:is>
          <x:t xml:space="preserve">2022ksla</x:t>
        </x:is>
      </x:c>
      <x:c r="F181" s="6" t="n">
        <x:v>36</x:v>
      </x:c>
      <x:c r="G181" s="7" t="inlineStr">
        <x:is>
          <x:t xml:space="preserve">Red</x:t>
        </x:is>
      </x:c>
      <x:c r="H181" s="8" t="inlineStr">
        <x:is>
          <x:t xml:space="preserve">5147</x:t>
        </x:is>
      </x:c>
      <x:c r="I181" s="9" t="n">
        <x:v>2</x:v>
      </x:c>
      <x:c r="J181" s="10" t="n">
        <x:v>0</x:v>
      </x:c>
      <x:c r="K181" s="11" t="n">
        <x:v>0</x:v>
      </x:c>
      <x:c r="L181" s="12" t="n">
        <x:v>7</x:v>
      </x:c>
      <x:c r="M181" s="13" t="n">
        <x:v>0</x:v>
      </x:c>
      <x:c r="N181" s="14" t="n">
        <x:v>0</x:v>
      </x:c>
      <x:c r="O181" s="15" t="n">
        <x:v>2</x:v>
      </x:c>
      <x:c r="P181" s="16" t="inlineStr">
        <x:is>
          <x:t xml:space="preserve">Attempted climb but was blocked by teammate</x:t>
        </x:is>
      </x:c>
    </x:row>
    <x:row r="182" hidden="0">
      <x:c r="A182" s="1" t="inlineStr">
        <x:is>
          <x:t xml:space="preserve">143e9e93-45a6-ec11-983f-0022482ad4da</x:t>
        </x:is>
      </x:c>
      <x:c r="B182" s="2" t="inlineStr">
        <x:is>
          <x:t xml:space="preserve">izpBILXYRW8PCuGW5jEO3pK+B+srNij0Q9lyMbHVp3OMUYV2aE2xcEjN9qj76BJye6JOU69oylY1/NJgopcgeA==</x:t>
        </x:is>
      </x:c>
      <x:c r="C182" s="3">
        <x:v>44638.9249768518</x:v>
      </x:c>
      <x:c r="D182" s="4" t="inlineStr">
        <x:is>
          <x:t xml:space="preserve">Match</x:t>
        </x:is>
      </x:c>
      <x:c r="E182" s="5" t="inlineStr">
        <x:is>
          <x:t xml:space="preserve">2022ksla</x:t>
        </x:is>
      </x:c>
      <x:c r="F182" s="6" t="n">
        <x:v>37</x:v>
      </x:c>
      <x:c r="G182" s="7" t="inlineStr">
        <x:is>
          <x:t xml:space="preserve">Blue</x:t>
        </x:is>
      </x:c>
      <x:c r="H182" s="8" t="inlineStr">
        <x:is>
          <x:t xml:space="preserve">5098</x:t>
        </x:is>
      </x:c>
      <x:c r="I182" s="9" t="n">
        <x:v>0</x:v>
      </x:c>
      <x:c r="J182" s="10" t="n">
        <x:v>0</x:v>
      </x:c>
      <x:c r="K182" s="11" t="n">
        <x:v>0</x:v>
      </x:c>
      <x:c r="L182" s="12" t="n">
        <x:v>0</x:v>
      </x:c>
      <x:c r="M182" s="13" t="n">
        <x:v>0</x:v>
      </x:c>
      <x:c r="N182" s="14" t="n">
        <x:v>6</x:v>
      </x:c>
      <x:c r="O182" s="15" t="n">
        <x:v>0</x:v>
      </x:c>
      <x:c r="P182" s="16" t="inlineStr">
        <x:is>
          <x:t xml:space="preserve">Took almost no shots, climbed fine
Basically bullied by other robots </x:t>
        </x:is>
      </x:c>
    </x:row>
    <x:row r="183" hidden="0">
      <x:c r="A183" s="1" t="inlineStr">
        <x:is>
          <x:t xml:space="preserve">153e9e93-45a6-ec11-983f-0022482ad4da</x:t>
        </x:is>
      </x:c>
      <x:c r="B183" s="2" t="inlineStr">
        <x:is>
          <x:t xml:space="preserve">BQOJk5lm7ePUamEeSuL8Dv0MxWMKNDiNhNN8dZsj1Hln7szf6Dmu/dp5VG8KDMXpvO2N/dO27sszSnQd4tSsNA==</x:t>
        </x:is>
      </x:c>
      <x:c r="C183" s="3">
        <x:v>44638.9244907407</x:v>
      </x:c>
      <x:c r="D183" s="4" t="inlineStr">
        <x:is>
          <x:t xml:space="preserve">Match</x:t>
        </x:is>
      </x:c>
      <x:c r="E183" s="5" t="inlineStr">
        <x:is>
          <x:t xml:space="preserve">2022ksla</x:t>
        </x:is>
      </x:c>
      <x:c r="F183" s="6" t="n">
        <x:v>37</x:v>
      </x:c>
      <x:c r="G183" s="7" t="inlineStr">
        <x:is>
          <x:t xml:space="preserve">Blue</x:t>
        </x:is>
      </x:c>
      <x:c r="H183" s="8" t="inlineStr">
        <x:is>
          <x:t xml:space="preserve">2560</x:t>
        </x:is>
      </x:c>
      <x:c r="I183" s="9" t="n">
        <x:v>2</x:v>
      </x:c>
      <x:c r="J183" s="10" t="n">
        <x:v>2</x:v>
      </x:c>
      <x:c r="K183" s="11" t="n">
        <x:v>0</x:v>
      </x:c>
      <x:c r="L183" s="12" t="n">
        <x:v>0</x:v>
      </x:c>
      <x:c r="M183" s="13" t="n">
        <x:v>0</x:v>
      </x:c>
      <x:c r="N183" s="14" t="n">
        <x:v>6</x:v>
      </x:c>
      <x:c r="O183" s="15" t="n">
        <x:v>0</x:v>
      </x:c>
      <x:c r="P183" s="16"/>
    </x:row>
    <x:row r="184" hidden="0">
      <x:c r="A184" s="1" t="inlineStr">
        <x:is>
          <x:t xml:space="preserve">173e9e93-45a6-ec11-983f-0022482ad4da</x:t>
        </x:is>
      </x:c>
      <x:c r="B184" s="2" t="inlineStr">
        <x:is>
          <x:t xml:space="preserve">HkJX8eRhx56DiNAgSD/cSoEQO/H+8J9KXBw06zQv9R+mtXsRZgC/FrmyKKdNESw8qbKj8Emtz1J3skyyGEkIFg==</x:t>
        </x:is>
      </x:c>
      <x:c r="C184" s="3">
        <x:v>44638.9246064815</x:v>
      </x:c>
      <x:c r="D184" s="4" t="inlineStr">
        <x:is>
          <x:t xml:space="preserve">Match</x:t>
        </x:is>
      </x:c>
      <x:c r="E184" s="5" t="inlineStr">
        <x:is>
          <x:t xml:space="preserve">2022ksla</x:t>
        </x:is>
      </x:c>
      <x:c r="F184" s="6" t="n">
        <x:v>37</x:v>
      </x:c>
      <x:c r="G184" s="7" t="inlineStr">
        <x:is>
          <x:t xml:space="preserve">Blue</x:t>
        </x:is>
      </x:c>
      <x:c r="H184" s="8" t="inlineStr">
        <x:is>
          <x:t xml:space="preserve">6391</x:t>
        </x:is>
      </x:c>
      <x:c r="I184" s="9" t="n">
        <x:v>2</x:v>
      </x:c>
      <x:c r="J184" s="10" t="n">
        <x:v>0</x:v>
      </x:c>
      <x:c r="K184" s="11" t="n">
        <x:v>0</x:v>
      </x:c>
      <x:c r="L184" s="12" t="n">
        <x:v>0</x:v>
      </x:c>
      <x:c r="M184" s="13" t="n">
        <x:v>0</x:v>
      </x:c>
      <x:c r="N184" s="14" t="n">
        <x:v>0</x:v>
      </x:c>
      <x:c r="O184" s="15" t="n">
        <x:v>4</x:v>
      </x:c>
      <x:c r="P184" s="16" t="inlineStr">
        <x:is>
          <x:t xml:space="preserve">Nothing specific.</x:t>
        </x:is>
      </x:c>
    </x:row>
    <x:row r="185" hidden="0">
      <x:c r="A185" s="1" t="inlineStr">
        <x:is>
          <x:t xml:space="preserve">193e9e93-45a6-ec11-983f-0022482ad4da</x:t>
        </x:is>
      </x:c>
      <x:c r="B185" s="2" t="inlineStr">
        <x:is>
          <x:t xml:space="preserve">krfcxg+Klk+Khs0fD88qafimBVRUN4u0RY1whWCZJFYI4uvNmNFCiksqZAIGPlgHakXSEUljX0/Efgst4oC58Q==</x:t>
        </x:is>
      </x:c>
      <x:c r="C185" s="3">
        <x:v>44638.9248611111</x:v>
      </x:c>
      <x:c r="D185" s="4" t="inlineStr">
        <x:is>
          <x:t xml:space="preserve">Match</x:t>
        </x:is>
      </x:c>
      <x:c r="E185" s="5" t="inlineStr">
        <x:is>
          <x:t xml:space="preserve">2022ksla</x:t>
        </x:is>
      </x:c>
      <x:c r="F185" s="6" t="n">
        <x:v>37</x:v>
      </x:c>
      <x:c r="G185" s="7" t="inlineStr">
        <x:is>
          <x:t xml:space="preserve">Red</x:t>
        </x:is>
      </x:c>
      <x:c r="H185" s="8" t="inlineStr">
        <x:is>
          <x:t xml:space="preserve">5918</x:t>
        </x:is>
      </x:c>
      <x:c r="I185" s="9" t="n">
        <x:v>0</x:v>
      </x:c>
      <x:c r="J185" s="10" t="n">
        <x:v>0</x:v>
      </x:c>
      <x:c r="K185" s="11" t="n">
        <x:v>0</x:v>
      </x:c>
      <x:c r="L185" s="12" t="n">
        <x:v>0</x:v>
      </x:c>
      <x:c r="M185" s="13" t="n">
        <x:v>0</x:v>
      </x:c>
      <x:c r="N185" s="14" t="n">
        <x:v>0</x:v>
      </x:c>
      <x:c r="O185" s="15" t="n">
        <x:v>5</x:v>
      </x:c>
      <x:c r="P185" s="16" t="inlineStr">
        <x:is>
          <x:t xml:space="preserve">Didn't move during end game, had good defense throughout the rest though</x:t>
        </x:is>
      </x:c>
    </x:row>
    <x:row r="186" hidden="0">
      <x:c r="A186" s="1" t="inlineStr">
        <x:is>
          <x:t xml:space="preserve">1a3e9e93-45a6-ec11-983f-0022482ad4da</x:t>
        </x:is>
      </x:c>
      <x:c r="B186" s="2" t="inlineStr">
        <x:is>
          <x:t xml:space="preserve">jNOTcS+8Aq3OAlGU6UB+10DOz5Qgp8lgfe8iePvsgmrDSA3eGgqYTB5A/QKXE6ga9la1wGqUTiIOeXGzL9Gstg==</x:t>
        </x:is>
      </x:c>
      <x:c r="C186" s="3">
        <x:v>44638.9244328704</x:v>
      </x:c>
      <x:c r="D186" s="4" t="inlineStr">
        <x:is>
          <x:t xml:space="preserve">Match</x:t>
        </x:is>
      </x:c>
      <x:c r="E186" s="5" t="inlineStr">
        <x:is>
          <x:t xml:space="preserve">2022ksla</x:t>
        </x:is>
      </x:c>
      <x:c r="F186" s="6" t="n">
        <x:v>37</x:v>
      </x:c>
      <x:c r="G186" s="7" t="inlineStr">
        <x:is>
          <x:t xml:space="preserve">Red</x:t>
        </x:is>
      </x:c>
      <x:c r="H186" s="8" t="inlineStr">
        <x:is>
          <x:t xml:space="preserve">4766</x:t>
        </x:is>
      </x:c>
      <x:c r="I186" s="9" t="n">
        <x:v>2</x:v>
      </x:c>
      <x:c r="J186" s="10" t="n">
        <x:v>0</x:v>
      </x:c>
      <x:c r="K186" s="11" t="n">
        <x:v>4</x:v>
      </x:c>
      <x:c r="L186" s="12" t="n">
        <x:v>14</x:v>
      </x:c>
      <x:c r="M186" s="13" t="n">
        <x:v>0</x:v>
      </x:c>
      <x:c r="N186" s="14" t="n">
        <x:v>6</x:v>
      </x:c>
      <x:c r="O186" s="15" t="n">
        <x:v>0</x:v>
      </x:c>
      <x:c r="P186" s="16"/>
    </x:row>
    <x:row r="187" hidden="0">
      <x:c r="A187" s="1" t="inlineStr">
        <x:is>
          <x:t xml:space="preserve">1b3e9e93-45a6-ec11-983f-0022482ad4da</x:t>
        </x:is>
      </x:c>
      <x:c r="B187" s="2" t="inlineStr">
        <x:is>
          <x:t xml:space="preserve">8891rYNn+Nl4GBdSsutrVuSwnqWXVllKlExPM1K9gXCDukJwdSTbUQn+4H6S+n92RGtu+uswmkd6w1fW1IDPHw==</x:t>
        </x:is>
      </x:c>
      <x:c r="C187" s="3">
        <x:v>44638.9247569444</x:v>
      </x:c>
      <x:c r="D187" s="4" t="inlineStr">
        <x:is>
          <x:t xml:space="preserve">Match</x:t>
        </x:is>
      </x:c>
      <x:c r="E187" s="5" t="inlineStr">
        <x:is>
          <x:t xml:space="preserve">2022ksla</x:t>
        </x:is>
      </x:c>
      <x:c r="F187" s="6" t="n">
        <x:v>37</x:v>
      </x:c>
      <x:c r="G187" s="7" t="inlineStr">
        <x:is>
          <x:t xml:space="preserve">Red</x:t>
        </x:is>
      </x:c>
      <x:c r="H187" s="8" t="inlineStr">
        <x:is>
          <x:t xml:space="preserve">5013</x:t>
        </x:is>
      </x:c>
      <x:c r="I187" s="9" t="n">
        <x:v>2</x:v>
      </x:c>
      <x:c r="J187" s="10" t="n">
        <x:v>0</x:v>
      </x:c>
      <x:c r="K187" s="11" t="n">
        <x:v>0</x:v>
      </x:c>
      <x:c r="L187" s="12" t="n">
        <x:v>0</x:v>
      </x:c>
      <x:c r="M187" s="13" t="n">
        <x:v>20</x:v>
      </x:c>
      <x:c r="N187" s="14" t="n">
        <x:v>15</x:v>
      </x:c>
      <x:c r="O187" s="15" t="n">
        <x:v>3</x:v>
      </x:c>
      <x:c r="P187" s="16" t="inlineStr">
        <x:is>
          <x:t xml:space="preserve">Pretty accurate with shots. Attacked and cornered another bot.</x:t>
        </x:is>
      </x:c>
    </x:row>
    <x:row r="188" hidden="0">
      <x:c r="A188" s="1" t="inlineStr">
        <x:is>
          <x:t xml:space="preserve">203e9e93-45a6-ec11-983f-0022482ad4da</x:t>
        </x:is>
      </x:c>
      <x:c r="B188" s="2" t="inlineStr">
        <x:is>
          <x:t xml:space="preserve">W7xAOvpittvDDc6pBXODoPSIbmCB84xNx73+ht60fda0uu+84wU6jAlJ/4U1jazejpUofbPb3L9lRgdACk7Axw==</x:t>
        </x:is>
      </x:c>
      <x:c r="C188" s="3">
        <x:v>44638.9294675926</x:v>
      </x:c>
      <x:c r="D188" s="4" t="inlineStr">
        <x:is>
          <x:t xml:space="preserve">Match</x:t>
        </x:is>
      </x:c>
      <x:c r="E188" s="5" t="inlineStr">
        <x:is>
          <x:t xml:space="preserve">2022ksla</x:t>
        </x:is>
      </x:c>
      <x:c r="F188" s="6" t="n">
        <x:v>38</x:v>
      </x:c>
      <x:c r="G188" s="7" t="inlineStr">
        <x:is>
          <x:t xml:space="preserve">Blue</x:t>
        </x:is>
      </x:c>
      <x:c r="H188" s="8" t="inlineStr">
        <x:is>
          <x:t xml:space="preserve">3184</x:t>
        </x:is>
      </x:c>
      <x:c r="I188" s="9" t="n">
        <x:v>2</x:v>
      </x:c>
      <x:c r="J188" s="10" t="n">
        <x:v>0</x:v>
      </x:c>
      <x:c r="K188" s="11" t="n">
        <x:v>0</x:v>
      </x:c>
      <x:c r="L188" s="12" t="n">
        <x:v>0</x:v>
      </x:c>
      <x:c r="M188" s="13" t="n">
        <x:v>14</x:v>
      </x:c>
      <x:c r="N188" s="14" t="n">
        <x:v>15</x:v>
      </x:c>
      <x:c r="O188" s="15" t="n">
        <x:v>0</x:v>
      </x:c>
      <x:c r="P188" s="16" t="inlineStr">
        <x:is>
          <x:t xml:space="preserve">Consistent shots, very impressive climber </x:t>
        </x:is>
      </x:c>
    </x:row>
    <x:row r="189" hidden="0">
      <x:c r="A189" s="1" t="inlineStr">
        <x:is>
          <x:t xml:space="preserve">213e9e93-45a6-ec11-983f-0022482ad4da</x:t>
        </x:is>
      </x:c>
      <x:c r="B189" s="2" t="inlineStr">
        <x:is>
          <x:t xml:space="preserve">rmRHebhCgqKzi6rdfWs/TWz3PgfDt8xHAtEt1IzInXEa3S/8Us8iauUZ14TEU2k1UQxoOfGXlPf+ELBHxNYghg==</x:t>
        </x:is>
      </x:c>
      <x:c r="C189" s="3">
        <x:v>44638.9294097222</x:v>
      </x:c>
      <x:c r="D189" s="4" t="inlineStr">
        <x:is>
          <x:t xml:space="preserve">Match</x:t>
        </x:is>
      </x:c>
      <x:c r="E189" s="5" t="inlineStr">
        <x:is>
          <x:t xml:space="preserve">2022ksla</x:t>
        </x:is>
      </x:c>
      <x:c r="F189" s="6" t="n">
        <x:v>38</x:v>
      </x:c>
      <x:c r="G189" s="7" t="inlineStr">
        <x:is>
          <x:t xml:space="preserve">Blue</x:t>
        </x:is>
      </x:c>
      <x:c r="H189" s="8" t="inlineStr">
        <x:is>
          <x:t xml:space="preserve">1730</x:t>
        </x:is>
      </x:c>
      <x:c r="I189" s="9" t="n">
        <x:v>2</x:v>
      </x:c>
      <x:c r="J189" s="10" t="n">
        <x:v>0</x:v>
      </x:c>
      <x:c r="K189" s="11" t="n">
        <x:v>4</x:v>
      </x:c>
      <x:c r="L189" s="12" t="n">
        <x:v>0</x:v>
      </x:c>
      <x:c r="M189" s="13" t="n">
        <x:v>28</x:v>
      </x:c>
      <x:c r="N189" s="14" t="n">
        <x:v>6</x:v>
      </x:c>
      <x:c r="O189" s="15" t="n">
        <x:v>0</x:v>
      </x:c>
      <x:c r="P189" s="16"/>
    </x:row>
    <x:row r="190" hidden="0">
      <x:c r="A190" s="1" t="inlineStr">
        <x:is>
          <x:t xml:space="preserve">223e9e93-45a6-ec11-983f-0022482ad4da</x:t>
        </x:is>
      </x:c>
      <x:c r="B190" s="2" t="inlineStr">
        <x:is>
          <x:t xml:space="preserve">PhdzlKQ0HGXSMT9Y9EhOlAFc5ubqoc/fshYPyd5nS0/JQPUuuCuSnlR5LQ3U2bt3HLXyHbAaGsPYqI9QO2YWeQ==</x:t>
        </x:is>
      </x:c>
      <x:c r="C190" s="3">
        <x:v>44638.9294907407</x:v>
      </x:c>
      <x:c r="D190" s="4" t="inlineStr">
        <x:is>
          <x:t xml:space="preserve">Match</x:t>
        </x:is>
      </x:c>
      <x:c r="E190" s="5" t="inlineStr">
        <x:is>
          <x:t xml:space="preserve">2022ksla</x:t>
        </x:is>
      </x:c>
      <x:c r="F190" s="6" t="n">
        <x:v>38</x:v>
      </x:c>
      <x:c r="G190" s="7" t="inlineStr">
        <x:is>
          <x:t xml:space="preserve">Blue</x:t>
        </x:is>
      </x:c>
      <x:c r="H190" s="8" t="inlineStr">
        <x:is>
          <x:t xml:space="preserve">2457</x:t>
        </x:is>
      </x:c>
      <x:c r="I190" s="9" t="n">
        <x:v>0</x:v>
      </x:c>
      <x:c r="J190" s="10" t="n">
        <x:v>0</x:v>
      </x:c>
      <x:c r="K190" s="11" t="n">
        <x:v>0</x:v>
      </x:c>
      <x:c r="L190" s="12" t="n">
        <x:v>0</x:v>
      </x:c>
      <x:c r="M190" s="13" t="n">
        <x:v>0</x:v>
      </x:c>
      <x:c r="N190" s="14" t="n">
        <x:v>6</x:v>
      </x:c>
      <x:c r="O190" s="15" t="n">
        <x:v>4</x:v>
      </x:c>
      <x:c r="P190" s="16" t="inlineStr">
        <x:is>
          <x:t xml:space="preserve">I won't say they played great defense but it is all they did.</x:t>
        </x:is>
      </x:c>
    </x:row>
    <x:row r="191" hidden="0">
      <x:c r="A191" s="1" t="inlineStr">
        <x:is>
          <x:t xml:space="preserve">233e9e93-45a6-ec11-983f-0022482ad4da</x:t>
        </x:is>
      </x:c>
      <x:c r="B191" s="2" t="inlineStr">
        <x:is>
          <x:t xml:space="preserve">1EuZ2TruTJ1zQCkGt3Mg8fyybi1MYFZCcmbz2+NyZ20G6JG0oFrGFIWqG1/OgFAYOGVCO0Xpx+zweMIhg5Udhw==</x:t>
        </x:is>
      </x:c>
      <x:c r="C191" s="3">
        <x:v>44638.9293634259</x:v>
      </x:c>
      <x:c r="D191" s="4" t="inlineStr">
        <x:is>
          <x:t xml:space="preserve">Match</x:t>
        </x:is>
      </x:c>
      <x:c r="E191" s="5" t="inlineStr">
        <x:is>
          <x:t xml:space="preserve">2022ksla</x:t>
        </x:is>
      </x:c>
      <x:c r="F191" s="6" t="n">
        <x:v>38</x:v>
      </x:c>
      <x:c r="G191" s="7" t="inlineStr">
        <x:is>
          <x:t xml:space="preserve">Red</x:t>
        </x:is>
      </x:c>
      <x:c r="H191" s="8" t="inlineStr">
        <x:is>
          <x:t xml:space="preserve">935</x:t>
        </x:is>
      </x:c>
      <x:c r="I191" s="9" t="n">
        <x:v>2</x:v>
      </x:c>
      <x:c r="J191" s="10" t="n">
        <x:v>0</x:v>
      </x:c>
      <x:c r="K191" s="11" t="n">
        <x:v>0</x:v>
      </x:c>
      <x:c r="L191" s="12" t="n">
        <x:v>0</x:v>
      </x:c>
      <x:c r="M191" s="13" t="n">
        <x:v>0</x:v>
      </x:c>
      <x:c r="N191" s="14" t="n">
        <x:v>6</x:v>
      </x:c>
      <x:c r="O191" s="15" t="n">
        <x:v>2</x:v>
      </x:c>
      <x:c r="P191" s="16"/>
    </x:row>
    <x:row r="192" hidden="0">
      <x:c r="A192" s="1" t="inlineStr">
        <x:is>
          <x:t xml:space="preserve">243e9e93-45a6-ec11-983f-0022482ad4da</x:t>
        </x:is>
      </x:c>
      <x:c r="B192" s="2" t="inlineStr">
        <x:is>
          <x:t xml:space="preserve">YeEuNsT0zxsvWwvz8TheC+KLM99sSGfyd69EyVK7wOZfXmr26HWP/19ZN+dWkSRdsdfXbk5A1Zb9G1B9fz0oJw==</x:t>
        </x:is>
      </x:c>
      <x:c r="C192" s="3">
        <x:v>44638.9296527778</x:v>
      </x:c>
      <x:c r="D192" s="4" t="inlineStr">
        <x:is>
          <x:t xml:space="preserve">Match</x:t>
        </x:is>
      </x:c>
      <x:c r="E192" s="5" t="inlineStr">
        <x:is>
          <x:t xml:space="preserve">2022ksla</x:t>
        </x:is>
      </x:c>
      <x:c r="F192" s="6" t="n">
        <x:v>38</x:v>
      </x:c>
      <x:c r="G192" s="7" t="inlineStr">
        <x:is>
          <x:t xml:space="preserve">Red</x:t>
        </x:is>
      </x:c>
      <x:c r="H192" s="8" t="inlineStr">
        <x:is>
          <x:t xml:space="preserve">8825</x:t>
        </x:is>
      </x:c>
      <x:c r="I192" s="9" t="n">
        <x:v>2</x:v>
      </x:c>
      <x:c r="J192" s="10" t="n">
        <x:v>0</x:v>
      </x:c>
      <x:c r="K192" s="11" t="n">
        <x:v>0</x:v>
      </x:c>
      <x:c r="L192" s="12" t="n">
        <x:v>5</x:v>
      </x:c>
      <x:c r="M192" s="13" t="n">
        <x:v>0</x:v>
      </x:c>
      <x:c r="N192" s="14" t="n">
        <x:v>15</x:v>
      </x:c>
      <x:c r="O192" s="15" t="n">
        <x:v>3</x:v>
      </x:c>
      <x:c r="P192" s="16" t="inlineStr">
        <x:is>
          <x:t xml:space="preserve">Quick climb and bot- but scored low</x:t>
        </x:is>
      </x:c>
    </x:row>
    <x:row r="193" hidden="0">
      <x:c r="A193" s="1" t="inlineStr">
        <x:is>
          <x:t xml:space="preserve">253e9e93-45a6-ec11-983f-0022482ad4da</x:t>
        </x:is>
      </x:c>
      <x:c r="B193" s="2" t="inlineStr">
        <x:is>
          <x:t xml:space="preserve">7NYTY7/jt0Vk8M2j5B8DH7XDbYX6EQRbx4gsHyxgYi7IZbu+Qc5kx035LYDnobtDDMWL2mb95lse1Ro6B95nEA==</x:t>
        </x:is>
      </x:c>
      <x:c r="C193" s="3">
        <x:v>44638.9291435185</x:v>
      </x:c>
      <x:c r="D193" s="4" t="inlineStr">
        <x:is>
          <x:t xml:space="preserve">Match</x:t>
        </x:is>
      </x:c>
      <x:c r="E193" s="5" t="inlineStr">
        <x:is>
          <x:t xml:space="preserve">2022ksla</x:t>
        </x:is>
      </x:c>
      <x:c r="F193" s="6" t="n">
        <x:v>38</x:v>
      </x:c>
      <x:c r="G193" s="7" t="inlineStr">
        <x:is>
          <x:t xml:space="preserve">Red</x:t>
        </x:is>
      </x:c>
      <x:c r="H193" s="8" t="inlineStr">
        <x:is>
          <x:t xml:space="preserve">2410</x:t>
        </x:is>
      </x:c>
      <x:c r="I193" s="9" t="n">
        <x:v>2</x:v>
      </x:c>
      <x:c r="J193" s="10" t="n">
        <x:v>0</x:v>
      </x:c>
      <x:c r="K193" s="11" t="n">
        <x:v>4</x:v>
      </x:c>
      <x:c r="L193" s="12" t="n">
        <x:v>0</x:v>
      </x:c>
      <x:c r="M193" s="13" t="n">
        <x:v>12</x:v>
      </x:c>
      <x:c r="N193" s="14" t="n">
        <x:v>6</x:v>
      </x:c>
      <x:c r="O193" s="15" t="n">
        <x:v>2</x:v>
      </x:c>
      <x:c r="P193" s="16"/>
    </x:row>
    <x:row r="194" hidden="0">
      <x:c r="A194" s="1" t="inlineStr">
        <x:is>
          <x:t xml:space="preserve">f0a0579a-45a6-ec11-983f-0022482ad4da</x:t>
        </x:is>
      </x:c>
      <x:c r="B194" s="2" t="inlineStr">
        <x:is>
          <x:t xml:space="preserve">nF+oJvjayK6FdDSfxgDpFSIv/3bV+LIoWmpaFdKPaP9yt2YPBlA5bdq0It8DqBZ7ycJHqfeCel0MwOkie2z9Dg==</x:t>
        </x:is>
      </x:c>
      <x:c r="C194" s="3">
        <x:v>44638.9352777778</x:v>
      </x:c>
      <x:c r="D194" s="4" t="inlineStr">
        <x:is>
          <x:t xml:space="preserve">Match</x:t>
        </x:is>
      </x:c>
      <x:c r="E194" s="5" t="inlineStr">
        <x:is>
          <x:t xml:space="preserve">2022ksla</x:t>
        </x:is>
      </x:c>
      <x:c r="F194" s="6" t="n">
        <x:v>39</x:v>
      </x:c>
      <x:c r="G194" s="7" t="inlineStr">
        <x:is>
          <x:t xml:space="preserve">Blue</x:t>
        </x:is>
      </x:c>
      <x:c r="H194" s="8" t="inlineStr">
        <x:is>
          <x:t xml:space="preserve">1994</x:t>
        </x:is>
      </x:c>
      <x:c r="I194" s="9" t="n">
        <x:v>0</x:v>
      </x:c>
      <x:c r="J194" s="10" t="n">
        <x:v>0</x:v>
      </x:c>
      <x:c r="K194" s="11" t="n">
        <x:v>0</x:v>
      </x:c>
      <x:c r="L194" s="12" t="n">
        <x:v>0</x:v>
      </x:c>
      <x:c r="M194" s="13" t="n">
        <x:v>0</x:v>
      </x:c>
      <x:c r="N194" s="14" t="n">
        <x:v>0</x:v>
      </x:c>
      <x:c r="O194" s="15" t="n">
        <x:v>3</x:v>
      </x:c>
      <x:c r="P194" s="16" t="inlineStr">
        <x:is>
          <x:t xml:space="preserve">Pushed some boys around a bit. Had an autonomous but it didn't work properly.</x:t>
        </x:is>
      </x:c>
    </x:row>
    <x:row r="195" hidden="0">
      <x:c r="A195" s="1" t="inlineStr">
        <x:is>
          <x:t xml:space="preserve">f1a0579a-45a6-ec11-983f-0022482ad4da</x:t>
        </x:is>
      </x:c>
      <x:c r="B195" s="2" t="inlineStr">
        <x:is>
          <x:t xml:space="preserve">XjbGCsDFEzzRW/536f6tlKGSBbc+8Vo/bK477lp2iivh0jSmVNbdxKhedUZE0PB7Qb8LChdd/QCbHoLvTG51AA==</x:t>
        </x:is>
      </x:c>
      <x:c r="C195" s="3">
        <x:v>44638.9354976852</x:v>
      </x:c>
      <x:c r="D195" s="4" t="inlineStr">
        <x:is>
          <x:t xml:space="preserve">Match</x:t>
        </x:is>
      </x:c>
      <x:c r="E195" s="5" t="inlineStr">
        <x:is>
          <x:t xml:space="preserve">2022ksla</x:t>
        </x:is>
      </x:c>
      <x:c r="F195" s="6" t="n">
        <x:v>39</x:v>
      </x:c>
      <x:c r="G195" s="7" t="inlineStr">
        <x:is>
          <x:t xml:space="preserve">Blue</x:t>
        </x:is>
      </x:c>
      <x:c r="H195" s="8" t="inlineStr">
        <x:is>
          <x:t xml:space="preserve">2001</x:t>
        </x:is>
      </x:c>
      <x:c r="I195" s="9" t="n">
        <x:v>2</x:v>
      </x:c>
      <x:c r="J195" s="10" t="n">
        <x:v>0</x:v>
      </x:c>
      <x:c r="K195" s="11" t="n">
        <x:v>0</x:v>
      </x:c>
      <x:c r="L195" s="12" t="n">
        <x:v>0</x:v>
      </x:c>
      <x:c r="M195" s="13" t="n">
        <x:v>0</x:v>
      </x:c>
      <x:c r="N195" s="14" t="n">
        <x:v>0</x:v>
      </x:c>
      <x:c r="O195" s="15" t="n">
        <x:v>1</x:v>
      </x:c>
      <x:c r="P195" s="16" t="inlineStr">
        <x:is>
          <x:t xml:space="preserve">Mechanum wheels one motor seamed to stop</x:t>
        </x:is>
      </x:c>
    </x:row>
    <x:row r="196" hidden="0">
      <x:c r="A196" s="1" t="inlineStr">
        <x:is>
          <x:t xml:space="preserve">f2a0579a-45a6-ec11-983f-0022482ad4da</x:t>
        </x:is>
      </x:c>
      <x:c r="B196" s="2" t="inlineStr">
        <x:is>
          <x:t xml:space="preserve">nl/mcJ08E8AzmzlwOu0MMv0UqKwKOytGwJ2plTmzB9xMxPTIBtFmJE/qexFlxLD+l5nbejUqhO+ZnZ68ANef/g==</x:t>
        </x:is>
      </x:c>
      <x:c r="C196" s="3">
        <x:v>44638.935162037</x:v>
      </x:c>
      <x:c r="D196" s="4" t="inlineStr">
        <x:is>
          <x:t xml:space="preserve">Match</x:t>
        </x:is>
      </x:c>
      <x:c r="E196" s="5" t="inlineStr">
        <x:is>
          <x:t xml:space="preserve">2022ksla</x:t>
        </x:is>
      </x:c>
      <x:c r="F196" s="6" t="n">
        <x:v>39</x:v>
      </x:c>
      <x:c r="G196" s="7" t="inlineStr">
        <x:is>
          <x:t xml:space="preserve">Blue</x:t>
        </x:is>
      </x:c>
      <x:c r="H196" s="8" t="inlineStr">
        <x:is>
          <x:t xml:space="preserve">5268</x:t>
        </x:is>
      </x:c>
      <x:c r="I196" s="9" t="n">
        <x:v>2</x:v>
      </x:c>
      <x:c r="J196" s="10" t="n">
        <x:v>0</x:v>
      </x:c>
      <x:c r="K196" s="11" t="n">
        <x:v>0</x:v>
      </x:c>
      <x:c r="L196" s="12" t="n">
        <x:v>2</x:v>
      </x:c>
      <x:c r="M196" s="13" t="n">
        <x:v>0</x:v>
      </x:c>
      <x:c r="N196" s="14" t="n">
        <x:v>6</x:v>
      </x:c>
      <x:c r="O196" s="15" t="n">
        <x:v>0</x:v>
      </x:c>
      <x:c r="P196" s="16" t="inlineStr">
        <x:is>
          <x:t xml:space="preserve">Missed most shots
</x:t>
        </x:is>
      </x:c>
    </x:row>
    <x:row r="197" hidden="0">
      <x:c r="A197" s="1" t="inlineStr">
        <x:is>
          <x:t xml:space="preserve">f3a0579a-45a6-ec11-983f-0022482ad4da</x:t>
        </x:is>
      </x:c>
      <x:c r="B197" s="2" t="inlineStr">
        <x:is>
          <x:t xml:space="preserve">lUBcirolbCpigAefWojDQUGyQJK/fHo9tefHqcKn5QkG7S8sRUOvTiSfYxHHepidlF+Ypefu2F/1dLetbymNwQ==</x:t>
        </x:is>
      </x:c>
      <x:c r="C197" s="3">
        <x:v>44638.9352083333</x:v>
      </x:c>
      <x:c r="D197" s="4" t="inlineStr">
        <x:is>
          <x:t xml:space="preserve">Match</x:t>
        </x:is>
      </x:c>
      <x:c r="E197" s="5" t="inlineStr">
        <x:is>
          <x:t xml:space="preserve">2022ksla</x:t>
        </x:is>
      </x:c>
      <x:c r="F197" s="6" t="n">
        <x:v>39</x:v>
      </x:c>
      <x:c r="G197" s="7" t="inlineStr">
        <x:is>
          <x:t xml:space="preserve">Red</x:t>
        </x:is>
      </x:c>
      <x:c r="H197" s="8" t="inlineStr">
        <x:is>
          <x:t xml:space="preserve">1775</x:t>
        </x:is>
      </x:c>
      <x:c r="I197" s="9" t="n">
        <x:v>2</x:v>
      </x:c>
      <x:c r="J197" s="10" t="n">
        <x:v>0</x:v>
      </x:c>
      <x:c r="K197" s="11" t="n">
        <x:v>0</x:v>
      </x:c>
      <x:c r="L197" s="12" t="n">
        <x:v>0</x:v>
      </x:c>
      <x:c r="M197" s="13" t="n">
        <x:v>0</x:v>
      </x:c>
      <x:c r="N197" s="14" t="n">
        <x:v>0</x:v>
      </x:c>
      <x:c r="O197" s="15" t="n">
        <x:v>2</x:v>
      </x:c>
      <x:c r="P197" s="16" t="inlineStr">
        <x:is>
          <x:t xml:space="preserve">Just dont</x:t>
        </x:is>
      </x:c>
    </x:row>
    <x:row r="198" hidden="0">
      <x:c r="A198" s="1" t="inlineStr">
        <x:is>
          <x:t xml:space="preserve">f4a0579a-45a6-ec11-983f-0022482ad4da</x:t>
        </x:is>
      </x:c>
      <x:c r="B198" s="2" t="inlineStr">
        <x:is>
          <x:t xml:space="preserve">is0MgMc8btHoZNRxiidRNdazgNblaOpVwmVFoB1BKBvSP+oqU77cg6wJlX/kBZMwX10ODYauP21bEJK3B8mfeg==</x:t>
        </x:is>
      </x:c>
      <x:c r="C198" s="3">
        <x:v>44638.9351388889</x:v>
      </x:c>
      <x:c r="D198" s="4" t="inlineStr">
        <x:is>
          <x:t xml:space="preserve">Match</x:t>
        </x:is>
      </x:c>
      <x:c r="E198" s="5" t="inlineStr">
        <x:is>
          <x:t xml:space="preserve">2022ksla</x:t>
        </x:is>
      </x:c>
      <x:c r="F198" s="6" t="n">
        <x:v>39</x:v>
      </x:c>
      <x:c r="G198" s="7" t="inlineStr">
        <x:is>
          <x:t xml:space="preserve">Red</x:t>
        </x:is>
      </x:c>
      <x:c r="H198" s="8" t="inlineStr">
        <x:is>
          <x:t xml:space="preserve">1827</x:t>
        </x:is>
      </x:c>
      <x:c r="I198" s="9" t="n">
        <x:v>2</x:v>
      </x:c>
      <x:c r="J198" s="10" t="n">
        <x:v>2</x:v>
      </x:c>
      <x:c r="K198" s="11" t="n">
        <x:v>0</x:v>
      </x:c>
      <x:c r="L198" s="12" t="n">
        <x:v>5</x:v>
      </x:c>
      <x:c r="M198" s="13" t="n">
        <x:v>0</x:v>
      </x:c>
      <x:c r="N198" s="14" t="n">
        <x:v>0</x:v>
      </x:c>
      <x:c r="O198" s="15" t="n">
        <x:v>0</x:v>
      </x:c>
      <x:c r="P198" s="16" t="inlineStr">
        <x:is>
          <x:t xml:space="preserve">Didn't make it up</x:t>
        </x:is>
      </x:c>
    </x:row>
    <x:row r="199" hidden="0">
      <x:c r="A199" s="1" t="inlineStr">
        <x:is>
          <x:t xml:space="preserve">f5a0579a-45a6-ec11-983f-0022482ad4da</x:t>
        </x:is>
      </x:c>
      <x:c r="B199" s="2" t="inlineStr">
        <x:is>
          <x:t xml:space="preserve">r6fxPOh/rp+OdbGtv9a4TRxke3L5yqw5o6bQdlI9tBYwqaHNwCQDM99sH1E1k5q9pyJqPlylqIR96W5m508xLA==</x:t>
        </x:is>
      </x:c>
      <x:c r="C199" s="3">
        <x:v>44638.9356365741</x:v>
      </x:c>
      <x:c r="D199" s="4" t="inlineStr">
        <x:is>
          <x:t xml:space="preserve">Match</x:t>
        </x:is>
      </x:c>
      <x:c r="E199" s="5" t="inlineStr">
        <x:is>
          <x:t xml:space="preserve">2022ksla</x:t>
        </x:is>
      </x:c>
      <x:c r="F199" s="6" t="n">
        <x:v>39</x:v>
      </x:c>
      <x:c r="G199" s="7" t="inlineStr">
        <x:is>
          <x:t xml:space="preserve">Red</x:t>
        </x:is>
      </x:c>
      <x:c r="H199" s="8" t="inlineStr">
        <x:is>
          <x:t xml:space="preserve">4522</x:t>
        </x:is>
      </x:c>
      <x:c r="I199" s="9" t="n">
        <x:v>2</x:v>
      </x:c>
      <x:c r="J199" s="10" t="n">
        <x:v>0</x:v>
      </x:c>
      <x:c r="K199" s="11" t="n">
        <x:v>12</x:v>
      </x:c>
      <x:c r="L199" s="12" t="n">
        <x:v>11</x:v>
      </x:c>
      <x:c r="M199" s="13" t="n">
        <x:v>0</x:v>
      </x:c>
      <x:c r="N199" s="14" t="n">
        <x:v>6</x:v>
      </x:c>
      <x:c r="O199" s="15" t="n">
        <x:v>2</x:v>
      </x:c>
      <x:c r="P199" s="16" t="inlineStr">
        <x:is>
          <x:t xml:space="preserve">Pretty good, shot only in lower and climbed but ran out of time</x:t>
        </x:is>
      </x:c>
    </x:row>
    <x:row r="200" hidden="0">
      <x:c r="A200" s="1" t="inlineStr">
        <x:is>
          <x:t xml:space="preserve">f6a0579a-45a6-ec11-983f-0022482ad4da</x:t>
        </x:is>
      </x:c>
      <x:c r="B200" s="2" t="inlineStr">
        <x:is>
          <x:t xml:space="preserve">t0JuVelHsWuU8ym73aZwpxzgry9nykBJPn/Z7bWdGy/JJEg5Mfk2OnUpOwDSYOxa3zuW1L+KwMOB1pynLDGNAg==</x:t>
        </x:is>
      </x:c>
      <x:c r="C200" s="3">
        <x:v>44638.605462963</x:v>
      </x:c>
      <x:c r="D200" s="4" t="inlineStr">
        <x:is>
          <x:t xml:space="preserve">Match</x:t>
        </x:is>
      </x:c>
      <x:c r="E200" s="5" t="inlineStr">
        <x:is>
          <x:t xml:space="preserve">2022ksla</x:t>
        </x:is>
      </x:c>
      <x:c r="F200" s="6" t="n">
        <x:v>4</x:v>
      </x:c>
      <x:c r="G200" s="7" t="inlineStr">
        <x:is>
          <x:t xml:space="preserve">Blue</x:t>
        </x:is>
      </x:c>
      <x:c r="H200" s="8" t="inlineStr">
        <x:is>
          <x:t xml:space="preserve">4766</x:t>
        </x:is>
      </x:c>
      <x:c r="I200" s="9" t="n">
        <x:v>2</x:v>
      </x:c>
      <x:c r="J200" s="10" t="n">
        <x:v>0</x:v>
      </x:c>
      <x:c r="K200" s="11" t="n">
        <x:v>4</x:v>
      </x:c>
      <x:c r="L200" s="12" t="n">
        <x:v>8</x:v>
      </x:c>
      <x:c r="M200" s="13" t="n">
        <x:v>0</x:v>
      </x:c>
      <x:c r="N200" s="14" t="n">
        <x:v>6</x:v>
      </x:c>
      <x:c r="O200" s="15" t="n">
        <x:v>2</x:v>
      </x:c>
      <x:c r="P200" s="16" t="inlineStr">
        <x:is>
          <x:t xml:space="preserve">Successful intake and delivery into the lower hub. Not very much defense, focused on scoring. Successful climb onto the mid rung.</x:t>
        </x:is>
      </x:c>
    </x:row>
    <x:row r="201" hidden="0">
      <x:c r="A201" s="1" t="inlineStr">
        <x:is>
          <x:t xml:space="preserve">f7a0579a-45a6-ec11-983f-0022482ad4da</x:t>
        </x:is>
      </x:c>
      <x:c r="B201" s="2" t="inlineStr">
        <x:is>
          <x:t xml:space="preserve">1gQGU6PlDHRpzfP1L+4sabQrJ3XXPaLqXUZsb3V5UpobAtgUBRMjRPGZ+bkEzKT5z7PTdmH9N9CnXsATaYoUkA==</x:t>
        </x:is>
      </x:c>
      <x:c r="C201" s="3">
        <x:v>44638.6047106481</x:v>
      </x:c>
      <x:c r="D201" s="4" t="inlineStr">
        <x:is>
          <x:t xml:space="preserve">Match</x:t>
        </x:is>
      </x:c>
      <x:c r="E201" s="5" t="inlineStr">
        <x:is>
          <x:t xml:space="preserve">2022ksla</x:t>
        </x:is>
      </x:c>
      <x:c r="F201" s="6" t="n">
        <x:v>4</x:v>
      </x:c>
      <x:c r="G201" s="7" t="inlineStr">
        <x:is>
          <x:t xml:space="preserve">Blue</x:t>
        </x:is>
      </x:c>
      <x:c r="H201" s="8" t="inlineStr">
        <x:is>
          <x:t xml:space="preserve">4329</x:t>
        </x:is>
      </x:c>
      <x:c r="I201" s="9" t="n">
        <x:v>2</x:v>
      </x:c>
      <x:c r="J201" s="10" t="n">
        <x:v>4</x:v>
      </x:c>
      <x:c r="K201" s="11" t="n">
        <x:v>0</x:v>
      </x:c>
      <x:c r="L201" s="12" t="n">
        <x:v>2</x:v>
      </x:c>
      <x:c r="M201" s="13" t="n">
        <x:v>0</x:v>
      </x:c>
      <x:c r="N201" s="14" t="n">
        <x:v>0</x:v>
      </x:c>
      <x:c r="O201" s="15" t="n">
        <x:v>0</x:v>
      </x:c>
      <x:c r="P201" s="16"/>
    </x:row>
    <x:row r="202" hidden="0">
      <x:c r="A202" s="1" t="inlineStr">
        <x:is>
          <x:t xml:space="preserve">f8a0579a-45a6-ec11-983f-0022482ad4da</x:t>
        </x:is>
      </x:c>
      <x:c r="B202" s="2" t="inlineStr">
        <x:is>
          <x:t xml:space="preserve">ymNgHoprtx78DJP0Ut1KLLZivods2YR9QQIqpGpVnYJvww5ycIR5iBcbB3DITtuJvGIN6CB1OU0Pk7sbBlSjBw==</x:t>
        </x:is>
      </x:c>
      <x:c r="C202" s="3">
        <x:v>44638.6066550926</x:v>
      </x:c>
      <x:c r="D202" s="4" t="inlineStr">
        <x:is>
          <x:t xml:space="preserve">Match</x:t>
        </x:is>
      </x:c>
      <x:c r="E202" s="5" t="inlineStr">
        <x:is>
          <x:t xml:space="preserve">2022ksla</x:t>
        </x:is>
      </x:c>
      <x:c r="F202" s="6" t="n">
        <x:v>4</x:v>
      </x:c>
      <x:c r="G202" s="7" t="inlineStr">
        <x:is>
          <x:t xml:space="preserve">Blue</x:t>
        </x:is>
      </x:c>
      <x:c r="H202" s="8" t="inlineStr">
        <x:is>
          <x:t xml:space="preserve">5147</x:t>
        </x:is>
      </x:c>
      <x:c r="I202" s="9" t="n">
        <x:v>0</x:v>
      </x:c>
      <x:c r="J202" s="10" t="n">
        <x:v>2</x:v>
      </x:c>
      <x:c r="K202" s="11" t="n">
        <x:v>0</x:v>
      </x:c>
      <x:c r="L202" s="12" t="n">
        <x:v>6</x:v>
      </x:c>
      <x:c r="M202" s="13" t="n">
        <x:v>0</x:v>
      </x:c>
      <x:c r="N202" s="14" t="n">
        <x:v>6</x:v>
      </x:c>
      <x:c r="O202" s="15" t="n">
        <x:v>0</x:v>
      </x:c>
      <x:c r="P202" s="16" t="inlineStr">
        <x:is>
          <x:t xml:space="preserve">They scored a lot in the lower point spot, blocked 2349 from climbing, kind of annoying.</x:t>
        </x:is>
      </x:c>
    </x:row>
    <x:row r="203" hidden="0">
      <x:c r="A203" s="1" t="inlineStr">
        <x:is>
          <x:t xml:space="preserve">f9a0579a-45a6-ec11-983f-0022482ad4da</x:t>
        </x:is>
      </x:c>
      <x:c r="B203" s="2" t="inlineStr">
        <x:is>
          <x:t xml:space="preserve">cKDApcoZKIxs9VcXlw3pJWDJOR2UOEvu/G1MyByrGR4zjiAziBfJIueApLGFVkzfeG6sT8l49355ZibBNpZ+Ow==</x:t>
        </x:is>
      </x:c>
      <x:c r="C203" s="3">
        <x:v>44638.6050115741</x:v>
      </x:c>
      <x:c r="D203" s="4" t="inlineStr">
        <x:is>
          <x:t xml:space="preserve">Match</x:t>
        </x:is>
      </x:c>
      <x:c r="E203" s="5" t="inlineStr">
        <x:is>
          <x:t xml:space="preserve">2022ksla</x:t>
        </x:is>
      </x:c>
      <x:c r="F203" s="6" t="n">
        <x:v>4</x:v>
      </x:c>
      <x:c r="G203" s="7" t="inlineStr">
        <x:is>
          <x:t xml:space="preserve">Red</x:t>
        </x:is>
      </x:c>
      <x:c r="H203" s="8" t="inlineStr">
        <x:is>
          <x:t xml:space="preserve">6391</x:t>
        </x:is>
      </x:c>
      <x:c r="I203" s="9" t="n">
        <x:v>0</x:v>
      </x:c>
      <x:c r="J203" s="10" t="n">
        <x:v>0</x:v>
      </x:c>
      <x:c r="K203" s="11" t="n">
        <x:v>0</x:v>
      </x:c>
      <x:c r="L203" s="12" t="n">
        <x:v>0</x:v>
      </x:c>
      <x:c r="M203" s="13" t="n">
        <x:v>0</x:v>
      </x:c>
      <x:c r="N203" s="14" t="n">
        <x:v>0</x:v>
      </x:c>
      <x:c r="O203" s="15" t="n">
        <x:v>0</x:v>
      </x:c>
      <x:c r="P203" s="16" t="inlineStr">
        <x:is>
          <x:t xml:space="preserve">I couldn't see if they scored in auto, they would've gotten taxi but we're blocked by a different bot, however they spent almost the whole match unable to move.</x:t>
        </x:is>
      </x:c>
    </x:row>
    <x:row r="204" hidden="0">
      <x:c r="A204" s="1" t="inlineStr">
        <x:is>
          <x:t xml:space="preserve">faa0579a-45a6-ec11-983f-0022482ad4da</x:t>
        </x:is>
      </x:c>
      <x:c r="B204" s="2" t="inlineStr">
        <x:is>
          <x:t xml:space="preserve">FwupT0aem1NuxoTgmeD/LJE+ZtHXwdV3zBkp6ryPffCreC2LiZs9r5FHbBCI61BRHr1zdQXAHnTKd01+cJ5oDQ==</x:t>
        </x:is>
      </x:c>
      <x:c r="C204" s="3">
        <x:v>44638.6045138889</x:v>
      </x:c>
      <x:c r="D204" s="4" t="inlineStr">
        <x:is>
          <x:t xml:space="preserve">Match</x:t>
        </x:is>
      </x:c>
      <x:c r="E204" s="5" t="inlineStr">
        <x:is>
          <x:t xml:space="preserve">2022ksla</x:t>
        </x:is>
      </x:c>
      <x:c r="F204" s="6" t="n">
        <x:v>4</x:v>
      </x:c>
      <x:c r="G204" s="7" t="inlineStr">
        <x:is>
          <x:t xml:space="preserve">Red</x:t>
        </x:is>
      </x:c>
      <x:c r="H204" s="8" t="inlineStr">
        <x:is>
          <x:t xml:space="preserve">1730</x:t>
        </x:is>
      </x:c>
      <x:c r="I204" s="9" t="n">
        <x:v>2</x:v>
      </x:c>
      <x:c r="J204" s="10" t="n">
        <x:v>0</x:v>
      </x:c>
      <x:c r="K204" s="11" t="n">
        <x:v>8</x:v>
      </x:c>
      <x:c r="L204" s="12" t="n">
        <x:v>12</x:v>
      </x:c>
      <x:c r="M204" s="13" t="n">
        <x:v>4</x:v>
      </x:c>
      <x:c r="N204" s="14" t="n">
        <x:v>6</x:v>
      </x:c>
      <x:c r="O204" s="15" t="n">
        <x:v>1</x:v>
      </x:c>
      <x:c r="P204" s="16"/>
    </x:row>
    <x:row r="205" hidden="0">
      <x:c r="A205" s="1" t="inlineStr">
        <x:is>
          <x:t xml:space="preserve">fba0579a-45a6-ec11-983f-0022482ad4da</x:t>
        </x:is>
      </x:c>
      <x:c r="B205" s="2" t="inlineStr">
        <x:is>
          <x:t xml:space="preserve">etMpqNyFTE8y+HDa1UbwOXX7j4evhumn3wMdS23mp1i1GADv6XMidPlE26cQByP3Yc/pDRlYXC/p32O6mlCr0A==</x:t>
        </x:is>
      </x:c>
      <x:c r="C205" s="3">
        <x:v>44638.6052083333</x:v>
      </x:c>
      <x:c r="D205" s="4" t="inlineStr">
        <x:is>
          <x:t xml:space="preserve">Match</x:t>
        </x:is>
      </x:c>
      <x:c r="E205" s="5" t="inlineStr">
        <x:is>
          <x:t xml:space="preserve">2022ksla</x:t>
        </x:is>
      </x:c>
      <x:c r="F205" s="6" t="n">
        <x:v>4</x:v>
      </x:c>
      <x:c r="G205" s="7" t="inlineStr">
        <x:is>
          <x:t xml:space="preserve">Red</x:t>
        </x:is>
      </x:c>
      <x:c r="H205" s="8" t="inlineStr">
        <x:is>
          <x:t xml:space="preserve">5013</x:t>
        </x:is>
      </x:c>
      <x:c r="I205" s="9" t="n">
        <x:v>2</x:v>
      </x:c>
      <x:c r="J205" s="10" t="n">
        <x:v>0</x:v>
      </x:c>
      <x:c r="K205" s="11" t="n">
        <x:v>0</x:v>
      </x:c>
      <x:c r="L205" s="12" t="n">
        <x:v>0</x:v>
      </x:c>
      <x:c r="M205" s="13" t="n">
        <x:v>12</x:v>
      </x:c>
      <x:c r="N205" s="14" t="n">
        <x:v>15</x:v>
      </x:c>
      <x:c r="O205" s="15" t="n">
        <x:v>1</x:v>
      </x:c>
      <x:c r="P205" s="16" t="inlineStr">
        <x:is>
          <x:t xml:space="preserve">Pretty accurate with shoter, did not defend however </x:t>
        </x:is>
      </x:c>
    </x:row>
    <x:row r="206" hidden="0">
      <x:c r="A206" s="1" t="inlineStr">
        <x:is>
          <x:t xml:space="preserve">b3f03ba1-45a6-ec11-983f-0022482ad4da</x:t>
        </x:is>
      </x:c>
      <x:c r="B206" s="2" t="inlineStr">
        <x:is>
          <x:t xml:space="preserve">pIdFy/vE/Y5xhpyKpCXPvcPqbQGho29+nQKcHXrgFeiPKm8l7S6jUVACg5vO2fK+8u9C6uvbQSsXRzA0m7Ca0g==</x:t>
        </x:is>
      </x:c>
      <x:c r="C206" s="3">
        <x:v>44638.9407060185</x:v>
      </x:c>
      <x:c r="D206" s="4" t="inlineStr">
        <x:is>
          <x:t xml:space="preserve">Match</x:t>
        </x:is>
      </x:c>
      <x:c r="E206" s="5" t="inlineStr">
        <x:is>
          <x:t xml:space="preserve">2022ksla</x:t>
        </x:is>
      </x:c>
      <x:c r="F206" s="6" t="n">
        <x:v>40</x:v>
      </x:c>
      <x:c r="G206" s="7" t="inlineStr">
        <x:is>
          <x:t xml:space="preserve">Blue</x:t>
        </x:is>
      </x:c>
      <x:c r="H206" s="8" t="inlineStr">
        <x:is>
          <x:t xml:space="preserve">5918</x:t>
        </x:is>
      </x:c>
      <x:c r="I206" s="9" t="n">
        <x:v>0</x:v>
      </x:c>
      <x:c r="J206" s="10" t="n">
        <x:v>0</x:v>
      </x:c>
      <x:c r="K206" s="11" t="n">
        <x:v>0</x:v>
      </x:c>
      <x:c r="L206" s="12" t="n">
        <x:v>0</x:v>
      </x:c>
      <x:c r="M206" s="13" t="n">
        <x:v>0</x:v>
      </x:c>
      <x:c r="N206" s="14" t="n">
        <x:v>0</x:v>
      </x:c>
      <x:c r="O206" s="15" t="n">
        <x:v>4</x:v>
      </x:c>
      <x:c r="P206" s="16" t="inlineStr">
        <x:is>
          <x:t xml:space="preserve">No climb or points, but had good defense</x:t>
        </x:is>
      </x:c>
    </x:row>
    <x:row r="207" hidden="0">
      <x:c r="A207" s="1" t="inlineStr">
        <x:is>
          <x:t xml:space="preserve">b4f03ba1-45a6-ec11-983f-0022482ad4da</x:t>
        </x:is>
      </x:c>
      <x:c r="B207" s="2" t="inlineStr">
        <x:is>
          <x:t xml:space="preserve">xnbWNVynimC7Xr6ePViWCt2dTqv0aJw1M/fYjHmVCqS2o+QzSq55LBpPbkByiglD9VPRiCc/TTizOItjMq7CGQ==</x:t>
        </x:is>
      </x:c>
      <x:c r="C207" s="3">
        <x:v>44638.9406597222</x:v>
      </x:c>
      <x:c r="D207" s="4" t="inlineStr">
        <x:is>
          <x:t xml:space="preserve">Match</x:t>
        </x:is>
      </x:c>
      <x:c r="E207" s="5" t="inlineStr">
        <x:is>
          <x:t xml:space="preserve">2022ksla</x:t>
        </x:is>
      </x:c>
      <x:c r="F207" s="6" t="n">
        <x:v>40</x:v>
      </x:c>
      <x:c r="G207" s="7" t="inlineStr">
        <x:is>
          <x:t xml:space="preserve">Blue</x:t>
        </x:is>
      </x:c>
      <x:c r="H207" s="8" t="inlineStr">
        <x:is>
          <x:t xml:space="preserve">6391</x:t>
        </x:is>
      </x:c>
      <x:c r="I207" s="9" t="n">
        <x:v>2</x:v>
      </x:c>
      <x:c r="J207" s="10" t="n">
        <x:v>0</x:v>
      </x:c>
      <x:c r="K207" s="11" t="n">
        <x:v>4</x:v>
      </x:c>
      <x:c r="L207" s="12" t="n">
        <x:v>0</x:v>
      </x:c>
      <x:c r="M207" s="13" t="n">
        <x:v>0</x:v>
      </x:c>
      <x:c r="N207" s="14" t="n">
        <x:v>4</x:v>
      </x:c>
      <x:c r="O207" s="15" t="n">
        <x:v>5</x:v>
      </x:c>
      <x:c r="P207" s="16" t="inlineStr">
        <x:is>
          <x:t xml:space="preserve">Good defense.
</x:t>
        </x:is>
      </x:c>
    </x:row>
    <x:row r="208" hidden="0">
      <x:c r="A208" s="1" t="inlineStr">
        <x:is>
          <x:t xml:space="preserve">b5f03ba1-45a6-ec11-983f-0022482ad4da</x:t>
        </x:is>
      </x:c>
      <x:c r="B208" s="2" t="inlineStr">
        <x:is>
          <x:t xml:space="preserve">e9tnAdgECdl1nQdzuzZiw610UIS2WQMW3TMiNvu6vah4SAF3zphY1YkPoUPjkBKHoIwZXfB+iBMYOqzL1SJAJw==</x:t>
        </x:is>
      </x:c>
      <x:c r="C208" s="3">
        <x:v>44638.9405439815</x:v>
      </x:c>
      <x:c r="D208" s="4" t="inlineStr">
        <x:is>
          <x:t xml:space="preserve">Match</x:t>
        </x:is>
      </x:c>
      <x:c r="E208" s="5" t="inlineStr">
        <x:is>
          <x:t xml:space="preserve">2022ksla</x:t>
        </x:is>
      </x:c>
      <x:c r="F208" s="6" t="n">
        <x:v>40</x:v>
      </x:c>
      <x:c r="G208" s="7" t="inlineStr">
        <x:is>
          <x:t xml:space="preserve">Blue</x:t>
        </x:is>
      </x:c>
      <x:c r="H208" s="8" t="inlineStr">
        <x:is>
          <x:t xml:space="preserve">1763</x:t>
        </x:is>
      </x:c>
      <x:c r="I208" s="9" t="n">
        <x:v>2</x:v>
      </x:c>
      <x:c r="J208" s="10" t="n">
        <x:v>2</x:v>
      </x:c>
      <x:c r="K208" s="11" t="n">
        <x:v>0</x:v>
      </x:c>
      <x:c r="L208" s="12" t="n">
        <x:v>0</x:v>
      </x:c>
      <x:c r="M208" s="13" t="n">
        <x:v>0</x:v>
      </x:c>
      <x:c r="N208" s="14" t="n">
        <x:v>6</x:v>
      </x:c>
      <x:c r="O208" s="15" t="n">
        <x:v>0</x:v>
      </x:c>
      <x:c r="P208" s="16"/>
    </x:row>
    <x:row r="209" hidden="0">
      <x:c r="A209" s="1" t="inlineStr">
        <x:is>
          <x:t xml:space="preserve">b6f03ba1-45a6-ec11-983f-0022482ad4da</x:t>
        </x:is>
      </x:c>
      <x:c r="B209" s="2" t="inlineStr">
        <x:is>
          <x:t xml:space="preserve">i29Ie0wYHjdbT2n6brGE05Jdml3JNGgANTJaEZoDn1Dvuc52kuUcU+sY0Xic0t3MzM4nUBnipaSF7OUohtaKQQ==</x:t>
        </x:is>
      </x:c>
      <x:c r="C209" s="3">
        <x:v>44638.9408101852</x:v>
      </x:c>
      <x:c r="D209" s="4" t="inlineStr">
        <x:is>
          <x:t xml:space="preserve">Match</x:t>
        </x:is>
      </x:c>
      <x:c r="E209" s="5" t="inlineStr">
        <x:is>
          <x:t xml:space="preserve">2022ksla</x:t>
        </x:is>
      </x:c>
      <x:c r="F209" s="6" t="n">
        <x:v>40</x:v>
      </x:c>
      <x:c r="G209" s="7" t="inlineStr">
        <x:is>
          <x:t xml:space="preserve">Red</x:t>
        </x:is>
      </x:c>
      <x:c r="H209" s="8" t="inlineStr">
        <x:is>
          <x:t xml:space="preserve">4766</x:t>
        </x:is>
      </x:c>
      <x:c r="I209" s="9" t="n">
        <x:v>2</x:v>
      </x:c>
      <x:c r="J209" s="10" t="n">
        <x:v>0</x:v>
      </x:c>
      <x:c r="K209" s="11" t="n">
        <x:v>0</x:v>
      </x:c>
      <x:c r="L209" s="12" t="n">
        <x:v>14</x:v>
      </x:c>
      <x:c r="M209" s="13" t="n">
        <x:v>0</x:v>
      </x:c>
      <x:c r="N209" s="14" t="n">
        <x:v>0</x:v>
      </x:c>
      <x:c r="O209" s="15" t="n">
        <x:v>2</x:v>
      </x:c>
      <x:c r="P209" s="16" t="inlineStr">
        <x:is>
          <x:t xml:space="preserve">Did not attempt a climb. Got bullied by other robots a lot.</x:t>
        </x:is>
      </x:c>
    </x:row>
    <x:row r="210" hidden="0">
      <x:c r="A210" s="1" t="inlineStr">
        <x:is>
          <x:t xml:space="preserve">b7f03ba1-45a6-ec11-983f-0022482ad4da</x:t>
        </x:is>
      </x:c>
      <x:c r="B210" s="2" t="inlineStr">
        <x:is>
          <x:t xml:space="preserve">Aroz0+wlpcDLQ3g0MZPIcsaK5SwmULg+aD3K2ghvYyIE5KYCVZr8kv+sV18RruJsYuBMalIS6UCoPDAxYdk+FA==</x:t>
        </x:is>
      </x:c>
      <x:c r="C210" s="3">
        <x:v>44638.9405555556</x:v>
      </x:c>
      <x:c r="D210" s="4" t="inlineStr">
        <x:is>
          <x:t xml:space="preserve">Match</x:t>
        </x:is>
      </x:c>
      <x:c r="E210" s="5" t="inlineStr">
        <x:is>
          <x:t xml:space="preserve">2022ksla</x:t>
        </x:is>
      </x:c>
      <x:c r="F210" s="6" t="n">
        <x:v>40</x:v>
      </x:c>
      <x:c r="G210" s="7" t="inlineStr">
        <x:is>
          <x:t xml:space="preserve">Red</x:t>
        </x:is>
      </x:c>
      <x:c r="H210" s="8" t="inlineStr">
        <x:is>
          <x:t xml:space="preserve">2560</x:t>
        </x:is>
      </x:c>
      <x:c r="I210" s="9" t="n">
        <x:v>2</x:v>
      </x:c>
      <x:c r="J210" s="10" t="n">
        <x:v>2</x:v>
      </x:c>
      <x:c r="K210" s="11" t="n">
        <x:v>0</x:v>
      </x:c>
      <x:c r="L210" s="12" t="n">
        <x:v>7</x:v>
      </x:c>
      <x:c r="M210" s="13" t="n">
        <x:v>0</x:v>
      </x:c>
      <x:c r="N210" s="14" t="n">
        <x:v>6</x:v>
      </x:c>
      <x:c r="O210" s="15" t="n">
        <x:v>0</x:v>
      </x:c>
      <x:c r="P210" s="16"/>
    </x:row>
    <x:row r="211" hidden="0">
      <x:c r="A211" s="1" t="inlineStr">
        <x:is>
          <x:t xml:space="preserve">b8f03ba1-45a6-ec11-983f-0022482ad4da</x:t>
        </x:is>
      </x:c>
      <x:c r="B211" s="2" t="inlineStr">
        <x:is>
          <x:t xml:space="preserve">KoUngoHjLFoJ/DRVm8w8eCEtXpBmjoT6+buNH9RbDIvxmpp6CEgOCKtOmd7KPs3KPO7cAb1LPSAQG/aQfp4D7g==</x:t>
        </x:is>
      </x:c>
      <x:c r="C211" s="3">
        <x:v>44638.9406134259</x:v>
      </x:c>
      <x:c r="D211" s="4" t="inlineStr">
        <x:is>
          <x:t xml:space="preserve">Match</x:t>
        </x:is>
      </x:c>
      <x:c r="E211" s="5" t="inlineStr">
        <x:is>
          <x:t xml:space="preserve">2022ksla</x:t>
        </x:is>
      </x:c>
      <x:c r="F211" s="6" t="n">
        <x:v>40</x:v>
      </x:c>
      <x:c r="G211" s="7" t="inlineStr">
        <x:is>
          <x:t xml:space="preserve">Red</x:t>
        </x:is>
      </x:c>
      <x:c r="H211" s="8" t="inlineStr">
        <x:is>
          <x:t xml:space="preserve">4809</x:t>
        </x:is>
      </x:c>
      <x:c r="I211" s="9" t="n">
        <x:v>2</x:v>
      </x:c>
      <x:c r="J211" s="10" t="n">
        <x:v>0</x:v>
      </x:c>
      <x:c r="K211" s="11" t="n">
        <x:v>0</x:v>
      </x:c>
      <x:c r="L211" s="12" t="n">
        <x:v>0</x:v>
      </x:c>
      <x:c r="M211" s="13" t="n">
        <x:v>0</x:v>
      </x:c>
      <x:c r="N211" s="14" t="n">
        <x:v>6</x:v>
      </x:c>
      <x:c r="O211" s="15" t="n">
        <x:v>0</x:v>
      </x:c>
      <x:c r="P211" s="16" t="inlineStr">
        <x:is>
          <x:t xml:space="preserve">Didn't even attempt shooting. 
Climbed well</x:t>
        </x:is>
      </x:c>
    </x:row>
    <x:row r="212" hidden="0">
      <x:c r="A212" s="1" t="inlineStr">
        <x:is>
          <x:t xml:space="preserve">b9f03ba1-45a6-ec11-983f-0022482ad4da</x:t>
        </x:is>
      </x:c>
      <x:c r="B212" s="2" t="inlineStr">
        <x:is>
          <x:t xml:space="preserve">pzWJCPqU5vur6KSvVVX35sKSaD/BnB135SVSv/1U4ldB6m4kr4fVjcBiU+cPUZqiEMWuBK0BVlZXXp62Cd0jMA==</x:t>
        </x:is>
      </x:c>
      <x:c r="C212" s="3">
        <x:v>44639.5870717593</x:v>
      </x:c>
      <x:c r="D212" s="4" t="inlineStr">
        <x:is>
          <x:t xml:space="preserve">Match</x:t>
        </x:is>
      </x:c>
      <x:c r="E212" s="5" t="inlineStr">
        <x:is>
          <x:t xml:space="preserve">2022ksla</x:t>
        </x:is>
      </x:c>
      <x:c r="F212" s="6" t="n">
        <x:v>41</x:v>
      </x:c>
      <x:c r="G212" s="7" t="inlineStr">
        <x:is>
          <x:t xml:space="preserve">Blue</x:t>
        </x:is>
      </x:c>
      <x:c r="H212" s="8" t="inlineStr">
        <x:is>
          <x:t xml:space="preserve">4329</x:t>
        </x:is>
      </x:c>
      <x:c r="I212" s="9" t="n">
        <x:v>2</x:v>
      </x:c>
      <x:c r="J212" s="10" t="n">
        <x:v>0</x:v>
      </x:c>
      <x:c r="K212" s="11" t="n">
        <x:v>0</x:v>
      </x:c>
      <x:c r="L212" s="12" t="n">
        <x:v>7</x:v>
      </x:c>
      <x:c r="M212" s="13" t="n">
        <x:v>2</x:v>
      </x:c>
      <x:c r="N212" s="14" t="n">
        <x:v>6</x:v>
      </x:c>
      <x:c r="O212" s="15" t="n">
        <x:v>2</x:v>
      </x:c>
      <x:c r="P212" s="16" t="inlineStr">
        <x:is>
          <x:t xml:space="preserve">Shot power perfect lime light accuracy still a lil off </x:t>
        </x:is>
      </x:c>
    </x:row>
    <x:row r="213" hidden="0">
      <x:c r="A213" s="1" t="inlineStr">
        <x:is>
          <x:t xml:space="preserve">baf03ba1-45a6-ec11-983f-0022482ad4da</x:t>
        </x:is>
      </x:c>
      <x:c r="B213" s="2" t="inlineStr">
        <x:is>
          <x:t xml:space="preserve">GZ4YfldE0uP8LqBKp/9vq/eUlcptQjwBHDn/X8cqXKkG8Lj2CIjrV+bJ4W55wfyiHC0K8cuKIgeCyb+RWn3uew==</x:t>
        </x:is>
      </x:c>
      <x:c r="C213" s="3">
        <x:v>44639.5880787037</x:v>
      </x:c>
      <x:c r="D213" s="4" t="inlineStr">
        <x:is>
          <x:t xml:space="preserve">Match</x:t>
        </x:is>
      </x:c>
      <x:c r="E213" s="5" t="inlineStr">
        <x:is>
          <x:t xml:space="preserve">2022ksla</x:t>
        </x:is>
      </x:c>
      <x:c r="F213" s="6" t="n">
        <x:v>41</x:v>
      </x:c>
      <x:c r="G213" s="7" t="inlineStr">
        <x:is>
          <x:t xml:space="preserve">Blue</x:t>
        </x:is>
      </x:c>
      <x:c r="H213" s="8" t="inlineStr">
        <x:is>
          <x:t xml:space="preserve">5147</x:t>
        </x:is>
      </x:c>
      <x:c r="I213" s="9" t="n">
        <x:v>0</x:v>
      </x:c>
      <x:c r="J213" s="10" t="n">
        <x:v>2</x:v>
      </x:c>
      <x:c r="K213" s="11" t="n">
        <x:v>0</x:v>
      </x:c>
      <x:c r="L213" s="12" t="n">
        <x:v>0</x:v>
      </x:c>
      <x:c r="M213" s="13" t="n">
        <x:v>0</x:v>
      </x:c>
      <x:c r="N213" s="14" t="n">
        <x:v>0</x:v>
      </x:c>
      <x:c r="O213" s="15" t="n">
        <x:v>0</x:v>
      </x:c>
      <x:c r="P213" s="16" t="inlineStr">
        <x:is>
          <x:t xml:space="preserve">Was having some sort of trouble and was in front of the driver station for most of the match</x:t>
        </x:is>
      </x:c>
    </x:row>
    <x:row r="214" hidden="0">
      <x:c r="A214" s="1" t="inlineStr">
        <x:is>
          <x:t xml:space="preserve">bbf03ba1-45a6-ec11-983f-0022482ad4da</x:t>
        </x:is>
      </x:c>
      <x:c r="B214" s="2" t="inlineStr">
        <x:is>
          <x:t xml:space="preserve">pOSWoDacWW4BKOjTxqMTNwPKFLXKhOqcLLRs/jP4WGNjBIYMlgdBEx/EhOvzmYfjJSc3uMcUxkLDJ063LlOlVg==</x:t>
        </x:is>
      </x:c>
      <x:c r="C214" s="3">
        <x:v>44639.5870833333</x:v>
      </x:c>
      <x:c r="D214" s="4" t="inlineStr">
        <x:is>
          <x:t xml:space="preserve">Match</x:t>
        </x:is>
      </x:c>
      <x:c r="E214" s="5" t="inlineStr">
        <x:is>
          <x:t xml:space="preserve">2022ksla</x:t>
        </x:is>
      </x:c>
      <x:c r="F214" s="6" t="n">
        <x:v>41</x:v>
      </x:c>
      <x:c r="G214" s="7" t="inlineStr">
        <x:is>
          <x:t xml:space="preserve">Blue</x:t>
        </x:is>
      </x:c>
      <x:c r="H214" s="8" t="inlineStr">
        <x:is>
          <x:t xml:space="preserve">3184</x:t>
        </x:is>
      </x:c>
      <x:c r="I214" s="9" t="n">
        <x:v>2</x:v>
      </x:c>
      <x:c r="J214" s="10" t="n">
        <x:v>0</x:v>
      </x:c>
      <x:c r="K214" s="11" t="n">
        <x:v>8</x:v>
      </x:c>
      <x:c r="L214" s="12" t="n">
        <x:v>0</x:v>
      </x:c>
      <x:c r="M214" s="13" t="n">
        <x:v>16</x:v>
      </x:c>
      <x:c r="N214" s="14" t="n">
        <x:v>15</x:v>
      </x:c>
      <x:c r="O214" s="15" t="n">
        <x:v>0</x:v>
      </x:c>
      <x:c r="P214" s="16" t="inlineStr">
        <x:is>
          <x:t xml:space="preserve">30 seconds to fully climb</x:t>
        </x:is>
      </x:c>
    </x:row>
    <x:row r="215" hidden="0">
      <x:c r="A215" s="1" t="inlineStr">
        <x:is>
          <x:t xml:space="preserve">bcf03ba1-45a6-ec11-983f-0022482ad4da</x:t>
        </x:is>
      </x:c>
      <x:c r="B215" s="2" t="inlineStr">
        <x:is>
          <x:t xml:space="preserve">iEgQRvksGkNrAjRDEe0GKnrhLFvG4KvVGtD+eoPAd1C20RK/mkjn5GYPM8x2/nRMnnBEMuCdjCVzJm+7rlDsLw==</x:t>
        </x:is>
      </x:c>
      <x:c r="C215" s="3">
        <x:v>44639.5870717593</x:v>
      </x:c>
      <x:c r="D215" s="4" t="inlineStr">
        <x:is>
          <x:t xml:space="preserve">Match</x:t>
        </x:is>
      </x:c>
      <x:c r="E215" s="5" t="inlineStr">
        <x:is>
          <x:t xml:space="preserve">2022ksla</x:t>
        </x:is>
      </x:c>
      <x:c r="F215" s="6" t="n">
        <x:v>41</x:v>
      </x:c>
      <x:c r="G215" s="7" t="inlineStr">
        <x:is>
          <x:t xml:space="preserve">Red</x:t>
        </x:is>
      </x:c>
      <x:c r="H215" s="8" t="inlineStr">
        <x:is>
          <x:t xml:space="preserve">935</x:t>
        </x:is>
      </x:c>
      <x:c r="I215" s="9" t="n">
        <x:v>2</x:v>
      </x:c>
      <x:c r="J215" s="10" t="n">
        <x:v>2</x:v>
      </x:c>
      <x:c r="K215" s="11" t="n">
        <x:v>0</x:v>
      </x:c>
      <x:c r="L215" s="12" t="n">
        <x:v>2</x:v>
      </x:c>
      <x:c r="M215" s="13" t="n">
        <x:v>0</x:v>
      </x:c>
      <x:c r="N215" s="14" t="n">
        <x:v>0</x:v>
      </x:c>
      <x:c r="O215" s="15" t="n">
        <x:v>2</x:v>
      </x:c>
      <x:c r="P215" s="16"/>
    </x:row>
    <x:row r="216" hidden="0">
      <x:c r="A216" s="1" t="inlineStr">
        <x:is>
          <x:t xml:space="preserve">bdf03ba1-45a6-ec11-983f-0022482ad4da</x:t>
        </x:is>
      </x:c>
      <x:c r="B216" s="2" t="inlineStr">
        <x:is>
          <x:t xml:space="preserve">Ss0Y4uKDJbgjFM817VMiHVwMxE2uUedWk04kdTxGWciZpGwtRNwPZkQ4tPYjfqPbiGZTjAYuf4UwTvATcnmD7w==</x:t>
        </x:is>
      </x:c>
      <x:c r="C216" s="3">
        <x:v>44639.5872222222</x:v>
      </x:c>
      <x:c r="D216" s="4" t="inlineStr">
        <x:is>
          <x:t xml:space="preserve">Match</x:t>
        </x:is>
      </x:c>
      <x:c r="E216" s="5" t="inlineStr">
        <x:is>
          <x:t xml:space="preserve">2022ksla</x:t>
        </x:is>
      </x:c>
      <x:c r="F216" s="6" t="n">
        <x:v>41</x:v>
      </x:c>
      <x:c r="G216" s="7" t="inlineStr">
        <x:is>
          <x:t xml:space="preserve">Red</x:t>
        </x:is>
      </x:c>
      <x:c r="H216" s="8" t="inlineStr">
        <x:is>
          <x:t xml:space="preserve">5126</x:t>
        </x:is>
      </x:c>
      <x:c r="I216" s="9" t="n">
        <x:v>2</x:v>
      </x:c>
      <x:c r="J216" s="10" t="n">
        <x:v>0</x:v>
      </x:c>
      <x:c r="K216" s="11" t="n">
        <x:v>4</x:v>
      </x:c>
      <x:c r="L216" s="12" t="n">
        <x:v>0</x:v>
      </x:c>
      <x:c r="M216" s="13" t="n">
        <x:v>10</x:v>
      </x:c>
      <x:c r="N216" s="14" t="n">
        <x:v>0</x:v>
      </x:c>
      <x:c r="O216" s="15" t="n">
        <x:v>2</x:v>
      </x:c>
      <x:c r="P216" s="16" t="inlineStr">
        <x:is>
          <x:t xml:space="preserve">Having trouble with climber</x:t>
        </x:is>
      </x:c>
    </x:row>
    <x:row r="217" hidden="0">
      <x:c r="A217" s="1" t="inlineStr">
        <x:is>
          <x:t xml:space="preserve">bef03ba1-45a6-ec11-983f-0022482ad4da</x:t>
        </x:is>
      </x:c>
      <x:c r="B217" s="2" t="inlineStr">
        <x:is>
          <x:t xml:space="preserve">ZM3Fy25r/U037S/U738IXxK5TyE+byHxy8wCu1sGzcNFMWCC+p8p03gko+Weg5i4xWkjAHQK/GAl4LP/3NEwUA==</x:t>
        </x:is>
      </x:c>
      <x:c r="C217" s="3">
        <x:v>44639.587025463</x:v>
      </x:c>
      <x:c r="D217" s="4" t="inlineStr">
        <x:is>
          <x:t xml:space="preserve">Match</x:t>
        </x:is>
      </x:c>
      <x:c r="E217" s="5" t="inlineStr">
        <x:is>
          <x:t xml:space="preserve">2022ksla</x:t>
        </x:is>
      </x:c>
      <x:c r="F217" s="6" t="n">
        <x:v>41</x:v>
      </x:c>
      <x:c r="G217" s="7" t="inlineStr">
        <x:is>
          <x:t xml:space="preserve">Red</x:t>
        </x:is>
      </x:c>
      <x:c r="H217" s="8" t="inlineStr">
        <x:is>
          <x:t xml:space="preserve">5119</x:t>
        </x:is>
      </x:c>
      <x:c r="I217" s="9" t="n">
        <x:v>2</x:v>
      </x:c>
      <x:c r="J217" s="10" t="n">
        <x:v>0</x:v>
      </x:c>
      <x:c r="K217" s="11" t="n">
        <x:v>4</x:v>
      </x:c>
      <x:c r="L217" s="12" t="n">
        <x:v>0</x:v>
      </x:c>
      <x:c r="M217" s="13" t="n">
        <x:v>18</x:v>
      </x:c>
      <x:c r="N217" s="14" t="n">
        <x:v>6</x:v>
      </x:c>
      <x:c r="O217" s="15" t="n">
        <x:v>0</x:v>
      </x:c>
      <x:c r="P217" s="16"/>
    </x:row>
    <x:row r="218" hidden="0">
      <x:c r="A218" s="1" t="inlineStr">
        <x:is>
          <x:t xml:space="preserve">b81576a8-45a6-ec11-983f-0022482ad4da</x:t>
        </x:is>
      </x:c>
      <x:c r="B218" s="2" t="inlineStr">
        <x:is>
          <x:t xml:space="preserve">F2VPYU46pn+psut4LOA2BvhwMQlwXwmyoe0sCmfXbaRX+ugPEg/bu/PI/9PBNLDoSoZcABX7eP3EImzr4hQeyA==</x:t>
        </x:is>
      </x:c>
      <x:c r="C218" s="3">
        <x:v>44639.5924421296</x:v>
      </x:c>
      <x:c r="D218" s="4" t="inlineStr">
        <x:is>
          <x:t xml:space="preserve">Match</x:t>
        </x:is>
      </x:c>
      <x:c r="E218" s="5" t="inlineStr">
        <x:is>
          <x:t xml:space="preserve">2022ksla</x:t>
        </x:is>
      </x:c>
      <x:c r="F218" s="6" t="n">
        <x:v>42</x:v>
      </x:c>
      <x:c r="G218" s="7" t="inlineStr">
        <x:is>
          <x:t xml:space="preserve">Blue</x:t>
        </x:is>
      </x:c>
      <x:c r="H218" s="8" t="inlineStr">
        <x:is>
          <x:t xml:space="preserve">1987</x:t>
        </x:is>
      </x:c>
      <x:c r="I218" s="9" t="n">
        <x:v>2</x:v>
      </x:c>
      <x:c r="J218" s="10" t="n">
        <x:v>0</x:v>
      </x:c>
      <x:c r="K218" s="11" t="n">
        <x:v>8</x:v>
      </x:c>
      <x:c r="L218" s="12" t="n">
        <x:v>0</x:v>
      </x:c>
      <x:c r="M218" s="13" t="n">
        <x:v>12</x:v>
      </x:c>
      <x:c r="N218" s="14" t="n">
        <x:v>6</x:v>
      </x:c>
      <x:c r="O218" s="15" t="n">
        <x:v>0</x:v>
      </x:c>
      <x:c r="P218" s="16" t="inlineStr">
        <x:is>
          <x:t xml:space="preserve">Interesting auto. Scored 2 blue, and removed 2 red by placing in the hangar zone</x:t>
        </x:is>
      </x:c>
    </x:row>
    <x:row r="219" hidden="0">
      <x:c r="A219" s="1" t="inlineStr">
        <x:is>
          <x:t xml:space="preserve">b91576a8-45a6-ec11-983f-0022482ad4da</x:t>
        </x:is>
      </x:c>
      <x:c r="B219" s="2" t="inlineStr">
        <x:is>
          <x:t xml:space="preserve">VSBnkXwZum64ZGCNEG84yRniU/nygvx7kOzPtMdO9ohEGLh2SjXaqvNdzaIZFaIy7iKRbWnqYteMLhA96rOGrQ==</x:t>
        </x:is>
      </x:c>
      <x:c r="C219" s="3">
        <x:v>44639.592037037</x:v>
      </x:c>
      <x:c r="D219" s="4" t="inlineStr">
        <x:is>
          <x:t xml:space="preserve">Match</x:t>
        </x:is>
      </x:c>
      <x:c r="E219" s="5" t="inlineStr">
        <x:is>
          <x:t xml:space="preserve">2022ksla</x:t>
        </x:is>
      </x:c>
      <x:c r="F219" s="6" t="n">
        <x:v>42</x:v>
      </x:c>
      <x:c r="G219" s="7" t="inlineStr">
        <x:is>
          <x:t xml:space="preserve">Blue</x:t>
        </x:is>
      </x:c>
      <x:c r="H219" s="8" t="inlineStr">
        <x:is>
          <x:t xml:space="preserve">1764</x:t>
        </x:is>
      </x:c>
      <x:c r="I219" s="9" t="n">
        <x:v>2</x:v>
      </x:c>
      <x:c r="J219" s="10" t="n">
        <x:v>0</x:v>
      </x:c>
      <x:c r="K219" s="11" t="n">
        <x:v>8</x:v>
      </x:c>
      <x:c r="L219" s="12" t="n">
        <x:v>0</x:v>
      </x:c>
      <x:c r="M219" s="13" t="n">
        <x:v>18</x:v>
      </x:c>
      <x:c r="N219" s="14" t="n">
        <x:v>15</x:v>
      </x:c>
      <x:c r="O219" s="15" t="n">
        <x:v>0</x:v>
      </x:c>
      <x:c r="P219" s="16"/>
    </x:row>
    <x:row r="220" hidden="0">
      <x:c r="A220" s="1" t="inlineStr">
        <x:is>
          <x:t xml:space="preserve">ba1576a8-45a6-ec11-983f-0022482ad4da</x:t>
        </x:is>
      </x:c>
      <x:c r="B220" s="2" t="inlineStr">
        <x:is>
          <x:t xml:space="preserve">4M0OmZmGcLOp0YOkMf2fv96Yi0+R8am6R0TpqZcopbxhtzCAKIuPXT99LHqg10wFlnVxvH28ZT2gUUml3i6mbA==</x:t>
        </x:is>
      </x:c>
      <x:c r="C220" s="3">
        <x:v>44639.5924768519</x:v>
      </x:c>
      <x:c r="D220" s="4" t="inlineStr">
        <x:is>
          <x:t xml:space="preserve">Match</x:t>
        </x:is>
      </x:c>
      <x:c r="E220" s="5" t="inlineStr">
        <x:is>
          <x:t xml:space="preserve">2022ksla</x:t>
        </x:is>
      </x:c>
      <x:c r="F220" s="6" t="n">
        <x:v>42</x:v>
      </x:c>
      <x:c r="G220" s="7" t="inlineStr">
        <x:is>
          <x:t xml:space="preserve">Blue</x:t>
        </x:is>
      </x:c>
      <x:c r="H220" s="8" t="inlineStr">
        <x:is>
          <x:t xml:space="preserve">5189</x:t>
        </x:is>
      </x:c>
      <x:c r="I220" s="9" t="n">
        <x:v>0</x:v>
      </x:c>
      <x:c r="J220" s="10" t="n">
        <x:v>0</x:v>
      </x:c>
      <x:c r="K220" s="11" t="n">
        <x:v>0</x:v>
      </x:c>
      <x:c r="L220" s="12" t="n">
        <x:v>0</x:v>
      </x:c>
      <x:c r="M220" s="13" t="n">
        <x:v>0</x:v>
      </x:c>
      <x:c r="N220" s="14" t="n">
        <x:v>6</x:v>
      </x:c>
      <x:c r="O220" s="15" t="n">
        <x:v>3</x:v>
      </x:c>
      <x:c r="P220" s="16" t="inlineStr">
        <x:is>
          <x:t xml:space="preserve">Incredibly unstable; the robot can only move slowly</x:t>
        </x:is>
      </x:c>
    </x:row>
    <x:row r="221" hidden="0">
      <x:c r="A221" s="1" t="inlineStr">
        <x:is>
          <x:t xml:space="preserve">bb1576a8-45a6-ec11-983f-0022482ad4da</x:t>
        </x:is>
      </x:c>
      <x:c r="B221" s="2" t="inlineStr">
        <x:is>
          <x:t xml:space="preserve">nTBRFoy1/9VDyFTqJxHU6jA5EJFMV5OEtvei47cTrpYl2UEaXKbzMOaeg6AJIpuR3+Iv4ASyclDyVUNNK7SQmw==</x:t>
        </x:is>
      </x:c>
      <x:c r="C221" s="3">
        <x:v>44639.5924537037</x:v>
      </x:c>
      <x:c r="D221" s="4" t="inlineStr">
        <x:is>
          <x:t xml:space="preserve">Match</x:t>
        </x:is>
      </x:c>
      <x:c r="E221" s="5" t="inlineStr">
        <x:is>
          <x:t xml:space="preserve">2022ksla</x:t>
        </x:is>
      </x:c>
      <x:c r="F221" s="6" t="n">
        <x:v>42</x:v>
      </x:c>
      <x:c r="G221" s="7" t="inlineStr">
        <x:is>
          <x:t xml:space="preserve">Red</x:t>
        </x:is>
      </x:c>
      <x:c r="H221" s="8" t="inlineStr">
        <x:is>
          <x:t xml:space="preserve">5013</x:t>
        </x:is>
      </x:c>
      <x:c r="I221" s="9" t="n">
        <x:v>2</x:v>
      </x:c>
      <x:c r="J221" s="10" t="n">
        <x:v>0</x:v>
      </x:c>
      <x:c r="K221" s="11" t="n">
        <x:v>0</x:v>
      </x:c>
      <x:c r="L221" s="12" t="n">
        <x:v>0</x:v>
      </x:c>
      <x:c r="M221" s="13" t="n">
        <x:v>20</x:v>
      </x:c>
      <x:c r="N221" s="14" t="n">
        <x:v>15</x:v>
      </x:c>
      <x:c r="O221" s="15" t="n">
        <x:v>1</x:v>
      </x:c>
      <x:c r="P221" s="16" t="inlineStr">
        <x:is>
          <x:t xml:space="preserve">Consistent upper hub</x:t>
        </x:is>
      </x:c>
    </x:row>
    <x:row r="222" hidden="0">
      <x:c r="A222" s="1" t="inlineStr">
        <x:is>
          <x:t xml:space="preserve">bc1576a8-45a6-ec11-983f-0022482ad4da</x:t>
        </x:is>
      </x:c>
      <x:c r="B222" s="2" t="inlineStr">
        <x:is>
          <x:t xml:space="preserve">WY0gozkusDgKZks+NC7rQdTwztdzuKTYyXQw2lvUG3SyX1J6lScWImzLR46HNMf/LUN3h1w9ADiFI1enRfHSFQ==</x:t>
        </x:is>
      </x:c>
      <x:c r="C222" s="3">
        <x:v>44639.5921875</x:v>
      </x:c>
      <x:c r="D222" s="4" t="inlineStr">
        <x:is>
          <x:t xml:space="preserve">Match</x:t>
        </x:is>
      </x:c>
      <x:c r="E222" s="5" t="inlineStr">
        <x:is>
          <x:t xml:space="preserve">2022ksla</x:t>
        </x:is>
      </x:c>
      <x:c r="F222" s="6" t="n">
        <x:v>42</x:v>
      </x:c>
      <x:c r="G222" s="7" t="inlineStr">
        <x:is>
          <x:t xml:space="preserve">Red</x:t>
        </x:is>
      </x:c>
      <x:c r="H222" s="8" t="inlineStr">
        <x:is>
          <x:t xml:space="preserve">1706</x:t>
        </x:is>
      </x:c>
      <x:c r="I222" s="9" t="n">
        <x:v>2</x:v>
      </x:c>
      <x:c r="J222" s="10" t="n">
        <x:v>0</x:v>
      </x:c>
      <x:c r="K222" s="11" t="n">
        <x:v>8</x:v>
      </x:c>
      <x:c r="L222" s="12" t="n">
        <x:v>0</x:v>
      </x:c>
      <x:c r="M222" s="13" t="n">
        <x:v>42</x:v>
      </x:c>
      <x:c r="N222" s="14" t="n">
        <x:v>6</x:v>
      </x:c>
      <x:c r="O222" s="15" t="n">
        <x:v>0</x:v>
      </x:c>
      <x:c r="P222" s="16"/>
    </x:row>
    <x:row r="223" hidden="0">
      <x:c r="A223" s="1" t="inlineStr">
        <x:is>
          <x:t xml:space="preserve">bd1576a8-45a6-ec11-983f-0022482ad4da</x:t>
        </x:is>
      </x:c>
      <x:c r="B223" s="2" t="inlineStr">
        <x:is>
          <x:t xml:space="preserve">JKF5icJqxvZkYoHFcmBVjXy2ikGmiX2XTxR1GrJNJNHYudamVRT9OkH5pum1s74Zasd6JC14WWbp16v0VnaIRw==</x:t>
        </x:is>
      </x:c>
      <x:c r="C223" s="3">
        <x:v>44639.5929166667</x:v>
      </x:c>
      <x:c r="D223" s="4" t="inlineStr">
        <x:is>
          <x:t xml:space="preserve">Match</x:t>
        </x:is>
      </x:c>
      <x:c r="E223" s="5" t="inlineStr">
        <x:is>
          <x:t xml:space="preserve">2022ksla</x:t>
        </x:is>
      </x:c>
      <x:c r="F223" s="6" t="n">
        <x:v>42</x:v>
      </x:c>
      <x:c r="G223" s="7" t="inlineStr">
        <x:is>
          <x:t xml:space="preserve">Red</x:t>
        </x:is>
      </x:c>
      <x:c r="H223" s="8" t="inlineStr">
        <x:is>
          <x:t xml:space="preserve">5098</x:t>
        </x:is>
      </x:c>
      <x:c r="I223" s="9" t="n">
        <x:v>0</x:v>
      </x:c>
      <x:c r="J223" s="10" t="n">
        <x:v>0</x:v>
      </x:c>
      <x:c r="K223" s="11" t="n">
        <x:v>0</x:v>
      </x:c>
      <x:c r="L223" s="12" t="n">
        <x:v>0</x:v>
      </x:c>
      <x:c r="M223" s="13" t="n">
        <x:v>0</x:v>
      </x:c>
      <x:c r="N223" s="14" t="n">
        <x:v>0</x:v>
      </x:c>
      <x:c r="O223" s="15" t="n">
        <x:v>4</x:v>
      </x:c>
      <x:c r="P223" s="16" t="inlineStr">
        <x:is>
          <x:t xml:space="preserve">Defended well, but couldn't do anything throughout the match.</x:t>
        </x:is>
      </x:c>
    </x:row>
    <x:row r="224" hidden="0">
      <x:c r="A224" s="1" t="inlineStr">
        <x:is>
          <x:t xml:space="preserve">be1576a8-45a6-ec11-983f-0022482ad4da</x:t>
        </x:is>
      </x:c>
      <x:c r="B224" s="2" t="inlineStr">
        <x:is>
          <x:t xml:space="preserve">0z9/NMDhqzfcHB5PU7BgQjqyly2Amp6tnlF2iPc1yJ46jQ3e3v7QOdw5IsrLJq/GQ5spGXGLsn1mkZDvknpZFQ==</x:t>
        </x:is>
      </x:c>
      <x:c r="C224" s="3">
        <x:v>44639.5979398148</x:v>
      </x:c>
      <x:c r="D224" s="4" t="inlineStr">
        <x:is>
          <x:t xml:space="preserve">Match</x:t>
        </x:is>
      </x:c>
      <x:c r="E224" s="5" t="inlineStr">
        <x:is>
          <x:t xml:space="preserve">2022ksla</x:t>
        </x:is>
      </x:c>
      <x:c r="F224" s="6" t="n">
        <x:v>43</x:v>
      </x:c>
      <x:c r="G224" s="7" t="inlineStr">
        <x:is>
          <x:t xml:space="preserve">Blue</x:t>
        </x:is>
      </x:c>
      <x:c r="H224" s="8" t="inlineStr">
        <x:is>
          <x:t xml:space="preserve">2560</x:t>
        </x:is>
      </x:c>
      <x:c r="I224" s="9" t="n">
        <x:v>0</x:v>
      </x:c>
      <x:c r="J224" s="10" t="n">
        <x:v>0</x:v>
      </x:c>
      <x:c r="K224" s="11" t="n">
        <x:v>0</x:v>
      </x:c>
      <x:c r="L224" s="12" t="n">
        <x:v>0</x:v>
      </x:c>
      <x:c r="M224" s="13" t="n">
        <x:v>0</x:v>
      </x:c>
      <x:c r="N224" s="14" t="n">
        <x:v>0</x:v>
      </x:c>
      <x:c r="O224" s="15" t="n">
        <x:v>0</x:v>
      </x:c>
      <x:c r="P224" s="16" t="inlineStr">
        <x:is>
          <x:t xml:space="preserve">They were only driving around for the whole match.</x:t>
        </x:is>
      </x:c>
    </x:row>
    <x:row r="225" hidden="0">
      <x:c r="A225" s="1" t="inlineStr">
        <x:is>
          <x:t xml:space="preserve">bf1576a8-45a6-ec11-983f-0022482ad4da</x:t>
        </x:is>
      </x:c>
      <x:c r="B225" s="2" t="inlineStr">
        <x:is>
          <x:t xml:space="preserve">2BWhIUcOBxi2rcNCacipK07EnlweWTJgGcs1jz+5Gtpcuqpc3K/47Whf3nMSYPh6hT5F+aQaQbNnUsOF8WT6Rw==</x:t>
        </x:is>
      </x:c>
      <x:c r="C225" s="3">
        <x:v>44639.5973263889</x:v>
      </x:c>
      <x:c r="D225" s="4" t="inlineStr">
        <x:is>
          <x:t xml:space="preserve">Match</x:t>
        </x:is>
      </x:c>
      <x:c r="E225" s="5" t="inlineStr">
        <x:is>
          <x:t xml:space="preserve">2022ksla</x:t>
        </x:is>
      </x:c>
      <x:c r="F225" s="6" t="n">
        <x:v>43</x:v>
      </x:c>
      <x:c r="G225" s="7" t="inlineStr">
        <x:is>
          <x:t xml:space="preserve">Blue</x:t>
        </x:is>
      </x:c>
      <x:c r="H225" s="8" t="inlineStr">
        <x:is>
          <x:t xml:space="preserve">1827</x:t>
        </x:is>
      </x:c>
      <x:c r="I225" s="9" t="n">
        <x:v>2</x:v>
      </x:c>
      <x:c r="J225" s="10" t="n">
        <x:v>0</x:v>
      </x:c>
      <x:c r="K225" s="11" t="n">
        <x:v>4</x:v>
      </x:c>
      <x:c r="L225" s="12" t="n">
        <x:v>3</x:v>
      </x:c>
      <x:c r="M225" s="13" t="n">
        <x:v>0</x:v>
      </x:c>
      <x:c r="N225" s="14" t="n">
        <x:v>6</x:v>
      </x:c>
      <x:c r="O225" s="15" t="n">
        <x:v>0</x:v>
      </x:c>
      <x:c r="P225" s="16"/>
    </x:row>
    <x:row r="226" hidden="0">
      <x:c r="A226" s="1" t="inlineStr">
        <x:is>
          <x:t xml:space="preserve">c01576a8-45a6-ec11-983f-0022482ad4da</x:t>
        </x:is>
      </x:c>
      <x:c r="B226" s="2" t="inlineStr">
        <x:is>
          <x:t xml:space="preserve">akmAGOFfZvzBbdnfvoiuV2aU4lJ+gv3b470vo94D4H+JyJjbgOmbGMPERF/JVra17grq/D0MwmU+Yr+e+d+k1w==</x:t>
        </x:is>
      </x:c>
      <x:c r="C226" s="3">
        <x:v>44639.5971990741</x:v>
      </x:c>
      <x:c r="D226" s="4" t="inlineStr">
        <x:is>
          <x:t xml:space="preserve">Match</x:t>
        </x:is>
      </x:c>
      <x:c r="E226" s="5" t="inlineStr">
        <x:is>
          <x:t xml:space="preserve">2022ksla</x:t>
        </x:is>
      </x:c>
      <x:c r="F226" s="6" t="n">
        <x:v>43</x:v>
      </x:c>
      <x:c r="G226" s="7" t="inlineStr">
        <x:is>
          <x:t xml:space="preserve">Blue</x:t>
        </x:is>
      </x:c>
      <x:c r="H226" s="8" t="inlineStr">
        <x:is>
          <x:t xml:space="preserve">1730</x:t>
        </x:is>
      </x:c>
      <x:c r="I226" s="9" t="n">
        <x:v>2</x:v>
      </x:c>
      <x:c r="J226" s="10" t="n">
        <x:v>0</x:v>
      </x:c>
      <x:c r="K226" s="11" t="n">
        <x:v>8</x:v>
      </x:c>
      <x:c r="L226" s="12" t="n">
        <x:v>12</x:v>
      </x:c>
      <x:c r="M226" s="13" t="n">
        <x:v>8</x:v>
      </x:c>
      <x:c r="N226" s="14" t="n">
        <x:v>0</x:v>
      </x:c>
      <x:c r="O226" s="15" t="n">
        <x:v>0</x:v>
      </x:c>
      <x:c r="P226" s="16"/>
    </x:row>
    <x:row r="227" hidden="0">
      <x:c r="A227" s="1" t="inlineStr">
        <x:is>
          <x:t xml:space="preserve">c41576a8-45a6-ec11-983f-0022482ad4da</x:t>
        </x:is>
      </x:c>
      <x:c r="B227" s="2" t="inlineStr">
        <x:is>
          <x:t xml:space="preserve">oOVr1/XXt4zX40qdXZq1qNAcmDWcNVTxjcvMv23+IJ8Z8OcpYk5NXndnq8tMozj+J7+2Czxx0koC3D+TETJIzQ==</x:t>
        </x:is>
      </x:c>
      <x:c r="C227" s="3">
        <x:v>44639.5973148148</x:v>
      </x:c>
      <x:c r="D227" s="4" t="inlineStr">
        <x:is>
          <x:t xml:space="preserve">Match</x:t>
        </x:is>
      </x:c>
      <x:c r="E227" s="5" t="inlineStr">
        <x:is>
          <x:t xml:space="preserve">2022ksla</x:t>
        </x:is>
      </x:c>
      <x:c r="F227" s="6" t="n">
        <x:v>43</x:v>
      </x:c>
      <x:c r="G227" s="7" t="inlineStr">
        <x:is>
          <x:t xml:space="preserve">Red</x:t>
        </x:is>
      </x:c>
      <x:c r="H227" s="8" t="inlineStr">
        <x:is>
          <x:t xml:space="preserve">8825</x:t>
        </x:is>
      </x:c>
      <x:c r="I227" s="9" t="n">
        <x:v>2</x:v>
      </x:c>
      <x:c r="J227" s="10" t="n">
        <x:v>2</x:v>
      </x:c>
      <x:c r="K227" s="11" t="n">
        <x:v>0</x:v>
      </x:c>
      <x:c r="L227" s="12" t="n">
        <x:v>5</x:v>
      </x:c>
      <x:c r="M227" s="13" t="n">
        <x:v>0</x:v>
      </x:c>
      <x:c r="N227" s="14" t="n">
        <x:v>15</x:v>
      </x:c>
      <x:c r="O227" s="15" t="n">
        <x:v>2</x:v>
      </x:c>
      <x:c r="P227" s="16"/>
    </x:row>
    <x:row r="228" hidden="0">
      <x:c r="A228" s="1" t="inlineStr">
        <x:is>
          <x:t xml:space="preserve">c51576a8-45a6-ec11-983f-0022482ad4da</x:t>
        </x:is>
      </x:c>
      <x:c r="B228" s="2" t="inlineStr">
        <x:is>
          <x:t xml:space="preserve">5FVFZ3AMqdGkvfACTFK3d9sDs0EdvNjNy1ehSnrGuMAnssWA1BwZPwvcAKE5iapkbgwIj0IaKlSG+mf5MlfCgg==</x:t>
        </x:is>
      </x:c>
      <x:c r="C228" s="3">
        <x:v>44639.5975347222</x:v>
      </x:c>
      <x:c r="D228" s="4" t="inlineStr">
        <x:is>
          <x:t xml:space="preserve">Match</x:t>
        </x:is>
      </x:c>
      <x:c r="E228" s="5" t="inlineStr">
        <x:is>
          <x:t xml:space="preserve">2022ksla</x:t>
        </x:is>
      </x:c>
      <x:c r="F228" s="6" t="n">
        <x:v>43</x:v>
      </x:c>
      <x:c r="G228" s="7" t="inlineStr">
        <x:is>
          <x:t xml:space="preserve">Red</x:t>
        </x:is>
      </x:c>
      <x:c r="H228" s="8" t="inlineStr">
        <x:is>
          <x:t xml:space="preserve">1994</x:t>
        </x:is>
      </x:c>
      <x:c r="I228" s="9" t="n">
        <x:v>2</x:v>
      </x:c>
      <x:c r="J228" s="10" t="n">
        <x:v>0</x:v>
      </x:c>
      <x:c r="K228" s="11" t="n">
        <x:v>0</x:v>
      </x:c>
      <x:c r="L228" s="12" t="n">
        <x:v>0</x:v>
      </x:c>
      <x:c r="M228" s="13" t="n">
        <x:v>0</x:v>
      </x:c>
      <x:c r="N228" s="14" t="n">
        <x:v>0</x:v>
      </x:c>
      <x:c r="O228" s="15" t="n">
        <x:v>1</x:v>
      </x:c>
      <x:c r="P228" s="16" t="inlineStr">
        <x:is>
          <x:t xml:space="preserve">Got bumped around a lot, extremely unreliable intake, didn't move around a whole lot</x:t>
        </x:is>
      </x:c>
    </x:row>
    <x:row r="229" hidden="0">
      <x:c r="A229" s="1" t="inlineStr">
        <x:is>
          <x:t xml:space="preserve">c61576a8-45a6-ec11-983f-0022482ad4da</x:t>
        </x:is>
      </x:c>
      <x:c r="B229" s="2" t="inlineStr">
        <x:is>
          <x:t xml:space="preserve">JXl+50KyM7FEi3tHlaHVLPSFJWbmo+WTlrPSD2fy9Hk9qVknGiB/6bd8AgZJGDoD5bC92Kl80W7vb+shuQTNeA==</x:t>
        </x:is>
      </x:c>
      <x:c r="C229" s="3">
        <x:v>44639.5972800926</x:v>
      </x:c>
      <x:c r="D229" s="4" t="inlineStr">
        <x:is>
          <x:t xml:space="preserve">Match</x:t>
        </x:is>
      </x:c>
      <x:c r="E229" s="5" t="inlineStr">
        <x:is>
          <x:t xml:space="preserve">2022ksla</x:t>
        </x:is>
      </x:c>
      <x:c r="F229" s="6" t="n">
        <x:v>43</x:v>
      </x:c>
      <x:c r="G229" s="7" t="inlineStr">
        <x:is>
          <x:t xml:space="preserve">Red</x:t>
        </x:is>
      </x:c>
      <x:c r="H229" s="8" t="inlineStr">
        <x:is>
          <x:t xml:space="preserve">1763</x:t>
        </x:is>
      </x:c>
      <x:c r="I229" s="9" t="n">
        <x:v>2</x:v>
      </x:c>
      <x:c r="J229" s="10" t="n">
        <x:v>0</x:v>
      </x:c>
      <x:c r="K229" s="11" t="n">
        <x:v>0</x:v>
      </x:c>
      <x:c r="L229" s="12" t="n">
        <x:v>0</x:v>
      </x:c>
      <x:c r="M229" s="13" t="n">
        <x:v>0</x:v>
      </x:c>
      <x:c r="N229" s="14" t="n">
        <x:v>15</x:v>
      </x:c>
      <x:c r="O229" s="15" t="n">
        <x:v>3</x:v>
      </x:c>
      <x:c r="P229" s="16" t="inlineStr">
        <x:is>
          <x:t xml:space="preserve">Not shooting, played defense and climbed </x:t>
        </x:is>
      </x:c>
    </x:row>
    <x:row r="230" hidden="0">
      <x:c r="A230" s="1" t="inlineStr">
        <x:is>
          <x:t xml:space="preserve">734ea4af-45a6-ec11-983f-0022482ad4da</x:t>
        </x:is>
      </x:c>
      <x:c r="B230" s="2" t="inlineStr">
        <x:is>
          <x:t xml:space="preserve">U2I9W9mCAsuSMeLDJFY5EHi2d/7Xza4QPrPHzZEVQllAJsrsb+erB40rSvv4x/wq7mwvQKWXK0COqiouGWAofA==</x:t>
        </x:is>
      </x:c>
      <x:c r="C230" s="3">
        <x:v>44639.6144907407</x:v>
      </x:c>
      <x:c r="D230" s="4" t="inlineStr">
        <x:is>
          <x:t xml:space="preserve">Match</x:t>
        </x:is>
      </x:c>
      <x:c r="E230" s="5" t="inlineStr">
        <x:is>
          <x:t xml:space="preserve">2022ksla</x:t>
        </x:is>
      </x:c>
      <x:c r="F230" s="6" t="n">
        <x:v>44</x:v>
      </x:c>
      <x:c r="G230" s="7" t="inlineStr">
        <x:is>
          <x:t xml:space="preserve">Blue</x:t>
        </x:is>
      </x:c>
      <x:c r="H230" s="8" t="inlineStr">
        <x:is>
          <x:t xml:space="preserve">5147</x:t>
        </x:is>
      </x:c>
      <x:c r="I230" s="9" t="n">
        <x:v>2</x:v>
      </x:c>
      <x:c r="J230" s="10" t="n">
        <x:v>0</x:v>
      </x:c>
      <x:c r="K230" s="11" t="n">
        <x:v>0</x:v>
      </x:c>
      <x:c r="L230" s="12" t="n">
        <x:v>0</x:v>
      </x:c>
      <x:c r="M230" s="13" t="n">
        <x:v>0</x:v>
      </x:c>
      <x:c r="N230" s="14" t="n">
        <x:v>6</x:v>
      </x:c>
      <x:c r="O230" s="15" t="n">
        <x:v>2</x:v>
      </x:c>
      <x:c r="P230" s="16" t="inlineStr">
        <x:is>
          <x:t xml:space="preserve">Slow driving mostly defending and spinning in the 3 on 2 match </x:t>
        </x:is>
      </x:c>
    </x:row>
    <x:row r="231" hidden="0">
      <x:c r="A231" s="1" t="inlineStr">
        <x:is>
          <x:t xml:space="preserve">744ea4af-45a6-ec11-983f-0022482ad4da</x:t>
        </x:is>
      </x:c>
      <x:c r="B231" s="2" t="inlineStr">
        <x:is>
          <x:t xml:space="preserve">dRnnLd9Qf4td+K7GtN1vIXFgbN6y6v2XmexCYLZQwSIqVj5Xnx3KBWlwJPwFOLjhqOBnDs/XPvgjaq1Kg/fumA==</x:t>
        </x:is>
      </x:c>
      <x:c r="C231" s="3">
        <x:v>44639.6143865741</x:v>
      </x:c>
      <x:c r="D231" s="4" t="inlineStr">
        <x:is>
          <x:t xml:space="preserve">Match</x:t>
        </x:is>
      </x:c>
      <x:c r="E231" s="5" t="inlineStr">
        <x:is>
          <x:t xml:space="preserve">2022ksla</x:t>
        </x:is>
      </x:c>
      <x:c r="F231" s="6" t="n">
        <x:v>44</x:v>
      </x:c>
      <x:c r="G231" s="7" t="inlineStr">
        <x:is>
          <x:t xml:space="preserve">Blue</x:t>
        </x:is>
      </x:c>
      <x:c r="H231" s="8" t="inlineStr">
        <x:is>
          <x:t xml:space="preserve">935</x:t>
        </x:is>
      </x:c>
      <x:c r="I231" s="9" t="n">
        <x:v>2</x:v>
      </x:c>
      <x:c r="J231" s="10" t="n">
        <x:v>0</x:v>
      </x:c>
      <x:c r="K231" s="11" t="n">
        <x:v>0</x:v>
      </x:c>
      <x:c r="L231" s="12" t="n">
        <x:v>6</x:v>
      </x:c>
      <x:c r="M231" s="13" t="n">
        <x:v>0</x:v>
      </x:c>
      <x:c r="N231" s="14" t="n">
        <x:v>0</x:v>
      </x:c>
      <x:c r="O231" s="15" t="n">
        <x:v>3</x:v>
      </x:c>
      <x:c r="P231" s="16" t="inlineStr">
        <x:is>
          <x:t xml:space="preserve">Attempted to climb</x:t>
        </x:is>
      </x:c>
    </x:row>
    <x:row r="232" hidden="0">
      <x:c r="A232" s="1" t="inlineStr">
        <x:is>
          <x:t xml:space="preserve">754ea4af-45a6-ec11-983f-0022482ad4da</x:t>
        </x:is>
      </x:c>
      <x:c r="B232" s="2" t="inlineStr">
        <x:is>
          <x:t xml:space="preserve">IaxqlxuXuM6lD/y3UFsL2SRGlA6aYTHThRcWqaM0zGJtzNTp2X1eBR5naMkZxaF5wGThdJ9qwlwM3UXy5R8bmA==</x:t>
        </x:is>
      </x:c>
      <x:c r="C232" s="3">
        <x:v>44639.6147916667</x:v>
      </x:c>
      <x:c r="D232" s="4" t="inlineStr">
        <x:is>
          <x:t xml:space="preserve">Match</x:t>
        </x:is>
      </x:c>
      <x:c r="E232" s="5" t="inlineStr">
        <x:is>
          <x:t xml:space="preserve">2022ksla</x:t>
        </x:is>
      </x:c>
      <x:c r="F232" s="6" t="n">
        <x:v>44</x:v>
      </x:c>
      <x:c r="G232" s="7" t="inlineStr">
        <x:is>
          <x:t xml:space="preserve">Blue</x:t>
        </x:is>
      </x:c>
      <x:c r="H232" s="8" t="inlineStr">
        <x:is>
          <x:t xml:space="preserve">5918</x:t>
        </x:is>
      </x:c>
      <x:c r="I232" s="9" t="n">
        <x:v>0</x:v>
      </x:c>
      <x:c r="J232" s="10" t="n">
        <x:v>0</x:v>
      </x:c>
      <x:c r="K232" s="11" t="n">
        <x:v>0</x:v>
      </x:c>
      <x:c r="L232" s="12" t="n">
        <x:v>0</x:v>
      </x:c>
      <x:c r="M232" s="13" t="n">
        <x:v>0</x:v>
      </x:c>
      <x:c r="N232" s="14" t="n">
        <x:v>0</x:v>
      </x:c>
      <x:c r="O232" s="15" t="n">
        <x:v>4</x:v>
      </x:c>
      <x:c r="P232" s="16" t="inlineStr">
        <x:is>
          <x:t xml:space="preserve">Played exclusively defense, at one point formed a moving blockade with another team member. Also drove in circles for a bit</x:t>
        </x:is>
      </x:c>
    </x:row>
    <x:row r="233" hidden="0">
      <x:c r="A233" s="1" t="inlineStr">
        <x:is>
          <x:t xml:space="preserve">764ea4af-45a6-ec11-983f-0022482ad4da</x:t>
        </x:is>
      </x:c>
      <x:c r="B233" s="2" t="inlineStr">
        <x:is>
          <x:t xml:space="preserve">RRd0LDDX55l/ivacysI4ii5xIOKAIGBv0ToD+aRd6wzyAhGXqpAYrq1EeS2/dWkQ5WLWzvXooXF2i4wQ662riw==</x:t>
        </x:is>
      </x:c>
      <x:c r="C233" s="3">
        <x:v>44639.6114930556</x:v>
      </x:c>
      <x:c r="D233" s="4" t="inlineStr">
        <x:is>
          <x:t xml:space="preserve">Match</x:t>
        </x:is>
      </x:c>
      <x:c r="E233" s="5" t="inlineStr">
        <x:is>
          <x:t xml:space="preserve">2022ksla</x:t>
        </x:is>
      </x:c>
      <x:c r="F233" s="6" t="n">
        <x:v>44</x:v>
      </x:c>
      <x:c r="G233" s="7" t="inlineStr">
        <x:is>
          <x:t xml:space="preserve">Red</x:t>
        </x:is>
      </x:c>
      <x:c r="H233" s="8" t="inlineStr">
        <x:is>
          <x:t xml:space="preserve">2457</x:t>
        </x:is>
      </x:c>
      <x:c r="I233" s="9" t="n">
        <x:v>0</x:v>
      </x:c>
      <x:c r="J233" s="10" t="n">
        <x:v>0</x:v>
      </x:c>
      <x:c r="K233" s="11" t="n">
        <x:v>0</x:v>
      </x:c>
      <x:c r="L233" s="12" t="n">
        <x:v>0</x:v>
      </x:c>
      <x:c r="M233" s="13" t="n">
        <x:v>0</x:v>
      </x:c>
      <x:c r="N233" s="14" t="n">
        <x:v>0</x:v>
      </x:c>
      <x:c r="O233" s="15" t="n">
        <x:v>0</x:v>
      </x:c>
      <x:c r="P233" s="16" t="inlineStr">
        <x:is>
          <x:t xml:space="preserve">Bot in operational </x:t>
        </x:is>
      </x:c>
    </x:row>
    <x:row r="234" hidden="0">
      <x:c r="A234" s="1" t="inlineStr">
        <x:is>
          <x:t xml:space="preserve">774ea4af-45a6-ec11-983f-0022482ad4da</x:t>
        </x:is>
      </x:c>
      <x:c r="B234" s="2" t="inlineStr">
        <x:is>
          <x:t xml:space="preserve">AykY+w2/0qCtp6wBuXmZ1Yiq+Fr4WtXdEj54gEGlrWtoDgKB931N9+aWz4sWg5dA/Hpcqh5lqIpuBR+VmUBZGg==</x:t>
        </x:is>
      </x:c>
      <x:c r="C234" s="3">
        <x:v>44639.6154976852</x:v>
      </x:c>
      <x:c r="D234" s="4" t="inlineStr">
        <x:is>
          <x:t xml:space="preserve">Match</x:t>
        </x:is>
      </x:c>
      <x:c r="E234" s="5" t="inlineStr">
        <x:is>
          <x:t xml:space="preserve">2022ksla</x:t>
        </x:is>
      </x:c>
      <x:c r="F234" s="6" t="n">
        <x:v>44</x:v>
      </x:c>
      <x:c r="G234" s="7" t="inlineStr">
        <x:is>
          <x:t xml:space="preserve">Red</x:t>
        </x:is>
      </x:c>
      <x:c r="H234" s="8" t="inlineStr">
        <x:is>
          <x:t xml:space="preserve">6391</x:t>
        </x:is>
      </x:c>
      <x:c r="I234" s="9" t="n">
        <x:v>2</x:v>
      </x:c>
      <x:c r="J234" s="10" t="n">
        <x:v>0</x:v>
      </x:c>
      <x:c r="K234" s="11" t="n">
        <x:v>0</x:v>
      </x:c>
      <x:c r="L234" s="12" t="n">
        <x:v>0</x:v>
      </x:c>
      <x:c r="M234" s="13" t="n">
        <x:v>4</x:v>
      </x:c>
      <x:c r="N234" s="14" t="n">
        <x:v>0</x:v>
      </x:c>
      <x:c r="O234" s="15" t="n">
        <x:v>2</x:v>
      </x:c>
      <x:c r="P234" s="16" t="inlineStr">
        <x:is>
          <x:t xml:space="preserve">Tried to climb to mid, but did not have enough time, balls were getting stuck in their shooter</x:t>
        </x:is>
      </x:c>
    </x:row>
    <x:row r="235" hidden="0">
      <x:c r="A235" s="1" t="inlineStr">
        <x:is>
          <x:t xml:space="preserve">784ea4af-45a6-ec11-983f-0022482ad4da</x:t>
        </x:is>
      </x:c>
      <x:c r="B235" s="2" t="inlineStr">
        <x:is>
          <x:t xml:space="preserve">5z4igHF3wN2SJ1bjM0K+mg06xB7BOLsPZB1FgR7jm7m33hiMntqHzf2VUMMYgoF29fjUpktKDMQieIrG+jBj4w==</x:t>
        </x:is>
      </x:c>
      <x:c r="C235" s="3">
        <x:v>44639.6145138889</x:v>
      </x:c>
      <x:c r="D235" s="4" t="inlineStr">
        <x:is>
          <x:t xml:space="preserve">Match</x:t>
        </x:is>
      </x:c>
      <x:c r="E235" s="5" t="inlineStr">
        <x:is>
          <x:t xml:space="preserve">2022ksla</x:t>
        </x:is>
      </x:c>
      <x:c r="F235" s="6" t="n">
        <x:v>44</x:v>
      </x:c>
      <x:c r="G235" s="7" t="inlineStr">
        <x:is>
          <x:t xml:space="preserve">Red</x:t>
        </x:is>
      </x:c>
      <x:c r="H235" s="8" t="inlineStr">
        <x:is>
          <x:t xml:space="preserve">2001</x:t>
        </x:is>
      </x:c>
      <x:c r="I235" s="9" t="n">
        <x:v>2</x:v>
      </x:c>
      <x:c r="J235" s="10" t="n">
        <x:v>0</x:v>
      </x:c>
      <x:c r="K235" s="11" t="n">
        <x:v>0</x:v>
      </x:c>
      <x:c r="L235" s="12" t="n">
        <x:v>0</x:v>
      </x:c>
      <x:c r="M235" s="13" t="n">
        <x:v>0</x:v>
      </x:c>
      <x:c r="N235" s="14" t="n">
        <x:v>0</x:v>
      </x:c>
      <x:c r="O235" s="15" t="n">
        <x:v>1</x:v>
      </x:c>
      <x:c r="P235" s="16"/>
    </x:row>
    <x:row r="236" hidden="0">
      <x:c r="A236" s="1" t="inlineStr">
        <x:is>
          <x:t xml:space="preserve">794ea4af-45a6-ec11-983f-0022482ad4da</x:t>
        </x:is>
      </x:c>
      <x:c r="B236" s="2" t="inlineStr">
        <x:is>
          <x:t xml:space="preserve">CD3+2A58FWzTJ7vFuPz0bJYHYd5LfXVLNFMi/dOix6qQ6E7rUzz28Eoo80zxH0n9JQbqKGi+u6pA37qPzgzKiQ==</x:t>
        </x:is>
      </x:c>
      <x:c r="C236" s="3">
        <x:v>44639.6199884259</x:v>
      </x:c>
      <x:c r="D236" s="4" t="inlineStr">
        <x:is>
          <x:t xml:space="preserve">Match</x:t>
        </x:is>
      </x:c>
      <x:c r="E236" s="5" t="inlineStr">
        <x:is>
          <x:t xml:space="preserve">2022ksla</x:t>
        </x:is>
      </x:c>
      <x:c r="F236" s="6" t="n">
        <x:v>45</x:v>
      </x:c>
      <x:c r="G236" s="7" t="inlineStr">
        <x:is>
          <x:t xml:space="preserve">Blue</x:t>
        </x:is>
      </x:c>
      <x:c r="H236" s="8" t="inlineStr">
        <x:is>
          <x:t xml:space="preserve">1706</x:t>
        </x:is>
      </x:c>
      <x:c r="I236" s="9" t="n">
        <x:v>2</x:v>
      </x:c>
      <x:c r="J236" s="10" t="n">
        <x:v>0</x:v>
      </x:c>
      <x:c r="K236" s="11" t="n">
        <x:v>4</x:v>
      </x:c>
      <x:c r="L236" s="12" t="n">
        <x:v>0</x:v>
      </x:c>
      <x:c r="M236" s="13" t="n">
        <x:v>24</x:v>
      </x:c>
      <x:c r="N236" s="14" t="n">
        <x:v>0</x:v>
      </x:c>
      <x:c r="O236" s="15" t="n">
        <x:v>0</x:v>
      </x:c>
      <x:c r="P236" s="16"/>
    </x:row>
    <x:row r="237" hidden="0">
      <x:c r="A237" s="1" t="inlineStr">
        <x:is>
          <x:t xml:space="preserve">7a4ea4af-45a6-ec11-983f-0022482ad4da</x:t>
        </x:is>
      </x:c>
      <x:c r="B237" s="2" t="inlineStr">
        <x:is>
          <x:t xml:space="preserve">18V9CoQHj+B4Zz5VkIPnNt+h6J8+geCgdCtMYRjYFmH9DMfMydC/ElmGvLSVQHj1SG4dXrMggppoe4T+vdnq2Q==</x:t>
        </x:is>
      </x:c>
      <x:c r="C237" s="3">
        <x:v>44639.6199189815</x:v>
      </x:c>
      <x:c r="D237" s="4" t="inlineStr">
        <x:is>
          <x:t xml:space="preserve">Match</x:t>
        </x:is>
      </x:c>
      <x:c r="E237" s="5" t="inlineStr">
        <x:is>
          <x:t xml:space="preserve">2022ksla</x:t>
        </x:is>
      </x:c>
      <x:c r="F237" s="6" t="n">
        <x:v>45</x:v>
      </x:c>
      <x:c r="G237" s="7" t="inlineStr">
        <x:is>
          <x:t xml:space="preserve">Blue</x:t>
        </x:is>
      </x:c>
      <x:c r="H237" s="8" t="inlineStr">
        <x:is>
          <x:t xml:space="preserve">1764</x:t>
        </x:is>
      </x:c>
      <x:c r="I237" s="9" t="n">
        <x:v>2</x:v>
      </x:c>
      <x:c r="J237" s="10" t="n">
        <x:v>0</x:v>
      </x:c>
      <x:c r="K237" s="11" t="n">
        <x:v>8</x:v>
      </x:c>
      <x:c r="L237" s="12" t="n">
        <x:v>0</x:v>
      </x:c>
      <x:c r="M237" s="13" t="n">
        <x:v>10</x:v>
      </x:c>
      <x:c r="N237" s="14" t="n">
        <x:v>6</x:v>
      </x:c>
      <x:c r="O237" s="15" t="n">
        <x:v>2</x:v>
      </x:c>
      <x:c r="P237" s="16"/>
    </x:row>
    <x:row r="238" hidden="0">
      <x:c r="A238" s="1" t="inlineStr">
        <x:is>
          <x:t xml:space="preserve">7b4ea4af-45a6-ec11-983f-0022482ad4da</x:t>
        </x:is>
      </x:c>
      <x:c r="B238" s="2" t="inlineStr">
        <x:is>
          <x:t xml:space="preserve">EIVYUEBSGw+el9pnFvSpzrdagm/ElMqcUZ1DtAeSHFES3xyB1Sdz0sfqC47uhJJFBt4QIZ4w+X9LGeg7pO1KlA==</x:t>
        </x:is>
      </x:c>
      <x:c r="C238" s="3">
        <x:v>44639.6215625</x:v>
      </x:c>
      <x:c r="D238" s="4" t="inlineStr">
        <x:is>
          <x:t xml:space="preserve">Match</x:t>
        </x:is>
      </x:c>
      <x:c r="E238" s="5" t="inlineStr">
        <x:is>
          <x:t xml:space="preserve">2022ksla</x:t>
        </x:is>
      </x:c>
      <x:c r="F238" s="6" t="n">
        <x:v>45</x:v>
      </x:c>
      <x:c r="G238" s="7" t="inlineStr">
        <x:is>
          <x:t xml:space="preserve">Blue</x:t>
        </x:is>
      </x:c>
      <x:c r="H238" s="8" t="inlineStr">
        <x:is>
          <x:t xml:space="preserve">4766</x:t>
        </x:is>
      </x:c>
      <x:c r="I238" s="9" t="n">
        <x:v>0</x:v>
      </x:c>
      <x:c r="J238" s="10" t="n">
        <x:v>0</x:v>
      </x:c>
      <x:c r="K238" s="11" t="n">
        <x:v>8</x:v>
      </x:c>
      <x:c r="L238" s="12" t="n">
        <x:v>0</x:v>
      </x:c>
      <x:c r="M238" s="13" t="n">
        <x:v>4</x:v>
      </x:c>
      <x:c r="N238" s="14" t="n">
        <x:v>6</x:v>
      </x:c>
      <x:c r="O238" s="15" t="n">
        <x:v>3</x:v>
      </x:c>
      <x:c r="P238" s="16" t="inlineStr">
        <x:is>
          <x:t xml:space="preserve">Shot pretty solid, defended while carrying two red balls. Slow climber. </x:t>
        </x:is>
      </x:c>
    </x:row>
    <x:row r="239" hidden="0">
      <x:c r="A239" s="1" t="inlineStr">
        <x:is>
          <x:t xml:space="preserve">7c4ea4af-45a6-ec11-983f-0022482ad4da</x:t>
        </x:is>
      </x:c>
      <x:c r="B239" s="2" t="inlineStr">
        <x:is>
          <x:t xml:space="preserve">Xg0PNRVUnpxItpizNCe+703SH9/WTc0fRnsZKISiGXe7BZVukAdwoDOSQ3O6Q/r5AM6WjP/v3Ko4Wy2555R+2w==</x:t>
        </x:is>
      </x:c>
      <x:c r="C239" s="3">
        <x:v>44639.6200925926</x:v>
      </x:c>
      <x:c r="D239" s="4" t="inlineStr">
        <x:is>
          <x:t xml:space="preserve">Match</x:t>
        </x:is>
      </x:c>
      <x:c r="E239" s="5" t="inlineStr">
        <x:is>
          <x:t xml:space="preserve">2022ksla</x:t>
        </x:is>
      </x:c>
      <x:c r="F239" s="6" t="n">
        <x:v>45</x:v>
      </x:c>
      <x:c r="G239" s="7" t="inlineStr">
        <x:is>
          <x:t xml:space="preserve">Red</x:t>
        </x:is>
      </x:c>
      <x:c r="H239" s="8" t="inlineStr">
        <x:is>
          <x:t xml:space="preserve">5119</x:t>
        </x:is>
      </x:c>
      <x:c r="I239" s="9" t="n">
        <x:v>2</x:v>
      </x:c>
      <x:c r="J239" s="10" t="n">
        <x:v>0</x:v>
      </x:c>
      <x:c r="K239" s="11" t="n">
        <x:v>8</x:v>
      </x:c>
      <x:c r="L239" s="12" t="n">
        <x:v>0</x:v>
      </x:c>
      <x:c r="M239" s="13" t="n">
        <x:v>14</x:v>
      </x:c>
      <x:c r="N239" s="14" t="n">
        <x:v>6</x:v>
      </x:c>
      <x:c r="O239" s="15" t="n">
        <x:v>2</x:v>
      </x:c>
      <x:c r="P239" s="16"/>
    </x:row>
    <x:row r="240" hidden="0">
      <x:c r="A240" s="1" t="inlineStr">
        <x:is>
          <x:t xml:space="preserve">7d4ea4af-45a6-ec11-983f-0022482ad4da</x:t>
        </x:is>
      </x:c>
      <x:c r="B240" s="2" t="inlineStr">
        <x:is>
          <x:t xml:space="preserve">g9VZP8+euGouEmq5RINb/pyjKBV1Lm2GgMqkxNytVT8ASOdLRUNe1eG6+L/dBC964JyPU9ifEJwf2tg5+IWA3g==</x:t>
        </x:is>
      </x:c>
      <x:c r="C240" s="3">
        <x:v>44639.6204398148</x:v>
      </x:c>
      <x:c r="D240" s="4" t="inlineStr">
        <x:is>
          <x:t xml:space="preserve">Match</x:t>
        </x:is>
      </x:c>
      <x:c r="E240" s="5" t="inlineStr">
        <x:is>
          <x:t xml:space="preserve">2022ksla</x:t>
        </x:is>
      </x:c>
      <x:c r="F240" s="6" t="n">
        <x:v>45</x:v>
      </x:c>
      <x:c r="G240" s="7" t="inlineStr">
        <x:is>
          <x:t xml:space="preserve">Red</x:t>
        </x:is>
      </x:c>
      <x:c r="H240" s="8" t="inlineStr">
        <x:is>
          <x:t xml:space="preserve">1987</x:t>
        </x:is>
      </x:c>
      <x:c r="I240" s="9" t="n">
        <x:v>2</x:v>
      </x:c>
      <x:c r="J240" s="10" t="n">
        <x:v>0</x:v>
      </x:c>
      <x:c r="K240" s="11" t="n">
        <x:v>16</x:v>
      </x:c>
      <x:c r="L240" s="12" t="n">
        <x:v>0</x:v>
      </x:c>
      <x:c r="M240" s="13" t="n">
        <x:v>4</x:v>
      </x:c>
      <x:c r="N240" s="14" t="n">
        <x:v>0</x:v>
      </x:c>
      <x:c r="O240" s="15" t="n">
        <x:v>3</x:v>
      </x:c>
      <x:c r="P240" s="16" t="inlineStr">
        <x:is>
          <x:t xml:space="preserve">Fell over at the end, went over the speed bump too fast. Otherwise very fast and fairly efficient</x:t>
        </x:is>
      </x:c>
    </x:row>
    <x:row r="241" hidden="0">
      <x:c r="A241" s="1" t="inlineStr">
        <x:is>
          <x:t xml:space="preserve">7e4ea4af-45a6-ec11-983f-0022482ad4da</x:t>
        </x:is>
      </x:c>
      <x:c r="B241" s="2" t="inlineStr">
        <x:is>
          <x:t xml:space="preserve">hhRiDfCxd5w0HrxwwQ3kS/aHfMY5kq/CgrSSW89uyjC1O6XeQGNEjv9duVix4BFlRkiR3XllBdFgyGQGAxNGmg==</x:t>
        </x:is>
      </x:c>
      <x:c r="C241" s="3">
        <x:v>44639.6205671296</x:v>
      </x:c>
      <x:c r="D241" s="4" t="inlineStr">
        <x:is>
          <x:t xml:space="preserve">Match</x:t>
        </x:is>
      </x:c>
      <x:c r="E241" s="5" t="inlineStr">
        <x:is>
          <x:t xml:space="preserve">2022ksla</x:t>
        </x:is>
      </x:c>
      <x:c r="F241" s="6" t="n">
        <x:v>45</x:v>
      </x:c>
      <x:c r="G241" s="7" t="inlineStr">
        <x:is>
          <x:t xml:space="preserve">Red</x:t>
        </x:is>
      </x:c>
      <x:c r="H241" s="8" t="inlineStr">
        <x:is>
          <x:t xml:space="preserve">1775</x:t>
        </x:is>
      </x:c>
      <x:c r="I241" s="9" t="n">
        <x:v>2</x:v>
      </x:c>
      <x:c r="J241" s="10" t="n">
        <x:v>0</x:v>
      </x:c>
      <x:c r="K241" s="11" t="n">
        <x:v>0</x:v>
      </x:c>
      <x:c r="L241" s="12" t="n">
        <x:v>0</x:v>
      </x:c>
      <x:c r="M241" s="13" t="n">
        <x:v>0</x:v>
      </x:c>
      <x:c r="N241" s="14" t="n">
        <x:v>4</x:v>
      </x:c>
      <x:c r="O241" s="15" t="n">
        <x:v>0</x:v>
      </x:c>
      <x:c r="P241" s="16"/>
    </x:row>
    <x:row r="242" hidden="0">
      <x:c r="A242" s="1" t="inlineStr">
        <x:is>
          <x:t xml:space="preserve">4ac551b6-45a6-ec11-983f-0022482ad4da</x:t>
        </x:is>
      </x:c>
      <x:c r="B242" s="2" t="inlineStr">
        <x:is>
          <x:t xml:space="preserve">Gbo49LbZD6yIiNgvVmFp9ZgtL/kiALPHPK+GtXfa7eyN7pjqlJVnX5YF/5KjQi1xttBbqGbL9zSvtS0kcwRsAA==</x:t>
        </x:is>
      </x:c>
      <x:c r="C242" s="3">
        <x:v>44639.6305092593</x:v>
      </x:c>
      <x:c r="D242" s="4" t="inlineStr">
        <x:is>
          <x:t xml:space="preserve">Match</x:t>
        </x:is>
      </x:c>
      <x:c r="E242" s="5" t="inlineStr">
        <x:is>
          <x:t xml:space="preserve">2022ksla</x:t>
        </x:is>
      </x:c>
      <x:c r="F242" s="6" t="n">
        <x:v>46</x:v>
      </x:c>
      <x:c r="G242" s="7" t="inlineStr">
        <x:is>
          <x:t xml:space="preserve">Blue</x:t>
        </x:is>
      </x:c>
      <x:c r="H242" s="8" t="inlineStr">
        <x:is>
          <x:t xml:space="preserve">5268</x:t>
        </x:is>
      </x:c>
      <x:c r="I242" s="9" t="n">
        <x:v>2</x:v>
      </x:c>
      <x:c r="J242" s="10" t="n">
        <x:v>0</x:v>
      </x:c>
      <x:c r="K242" s="11" t="n">
        <x:v>0</x:v>
      </x:c>
      <x:c r="L242" s="12" t="n">
        <x:v>0</x:v>
      </x:c>
      <x:c r="M242" s="13" t="n">
        <x:v>8</x:v>
      </x:c>
      <x:c r="N242" s="14" t="n">
        <x:v>6</x:v>
      </x:c>
      <x:c r="O242" s="15" t="n">
        <x:v>0</x:v>
      </x:c>
      <x:c r="P242" s="16"/>
    </x:row>
    <x:row r="243" hidden="0">
      <x:c r="A243" s="1" t="inlineStr">
        <x:is>
          <x:t xml:space="preserve">4bc551b6-45a6-ec11-983f-0022482ad4da</x:t>
        </x:is>
      </x:c>
      <x:c r="B243" s="2" t="inlineStr">
        <x:is>
          <x:t xml:space="preserve">HBW3/yW7OuYnwr4FcB1t+xZnHBOEFNdd6SBaCUw+hyt/Beaoh/l0gXI5yRFbxbt4PpHANPIo3cTwJQ2CkubtUg==</x:t>
        </x:is>
      </x:c>
      <x:c r="C243" s="3">
        <x:v>44639.6314351852</x:v>
      </x:c>
      <x:c r="D243" s="4" t="inlineStr">
        <x:is>
          <x:t xml:space="preserve">Match</x:t>
        </x:is>
      </x:c>
      <x:c r="E243" s="5" t="inlineStr">
        <x:is>
          <x:t xml:space="preserve">2022ksla</x:t>
        </x:is>
      </x:c>
      <x:c r="F243" s="6" t="n">
        <x:v>46</x:v>
      </x:c>
      <x:c r="G243" s="7" t="inlineStr">
        <x:is>
          <x:t xml:space="preserve">Blue</x:t>
        </x:is>
      </x:c>
      <x:c r="H243" s="8" t="inlineStr">
        <x:is>
          <x:t xml:space="preserve">5013</x:t>
        </x:is>
      </x:c>
      <x:c r="I243" s="9" t="n">
        <x:v>2</x:v>
      </x:c>
      <x:c r="J243" s="10" t="n">
        <x:v>0</x:v>
      </x:c>
      <x:c r="K243" s="11" t="n">
        <x:v>0</x:v>
      </x:c>
      <x:c r="L243" s="12" t="n">
        <x:v>0</x:v>
      </x:c>
      <x:c r="M243" s="13" t="n">
        <x:v>18</x:v>
      </x:c>
      <x:c r="N243" s="14" t="n">
        <x:v>15</x:v>
      </x:c>
      <x:c r="O243" s="15" t="n">
        <x:v>3</x:v>
      </x:c>
      <x:c r="P243" s="16" t="inlineStr">
        <x:is>
          <x:t xml:space="preserve">Attempted autonomous shots in the upper hub and mist. Attempts in the upper hub varied on successes and misses. Was able to climb to the traversal rung. Mind defense. </x:t>
        </x:is>
      </x:c>
    </x:row>
    <x:row r="244" hidden="0">
      <x:c r="A244" s="1" t="inlineStr">
        <x:is>
          <x:t xml:space="preserve">4cc551b6-45a6-ec11-983f-0022482ad4da</x:t>
        </x:is>
      </x:c>
      <x:c r="B244" s="2" t="inlineStr">
        <x:is>
          <x:t xml:space="preserve">fp89n060UrdC8AuXIvGrYB0EgFnZPpJ0Syxw8Y7v6WAhiu1MTPSFKRdLjqGs66OtHU60DTCjTsUm1HpnmSlL0w==</x:t>
        </x:is>
      </x:c>
      <x:c r="C244" s="3">
        <x:v>44639.6311805556</x:v>
      </x:c>
      <x:c r="D244" s="4" t="inlineStr">
        <x:is>
          <x:t xml:space="preserve">Match</x:t>
        </x:is>
      </x:c>
      <x:c r="E244" s="5" t="inlineStr">
        <x:is>
          <x:t xml:space="preserve">2022ksla</x:t>
        </x:is>
      </x:c>
      <x:c r="F244" s="6" t="n">
        <x:v>46</x:v>
      </x:c>
      <x:c r="G244" s="7" t="inlineStr">
        <x:is>
          <x:t xml:space="preserve">Blue</x:t>
        </x:is>
      </x:c>
      <x:c r="H244" s="8" t="inlineStr">
        <x:is>
          <x:t xml:space="preserve">4329</x:t>
        </x:is>
      </x:c>
      <x:c r="I244" s="9" t="n">
        <x:v>2</x:v>
      </x:c>
      <x:c r="J244" s="10" t="n">
        <x:v>4</x:v>
      </x:c>
      <x:c r="K244" s="11" t="n">
        <x:v>0</x:v>
      </x:c>
      <x:c r="L244" s="12" t="n">
        <x:v>3</x:v>
      </x:c>
      <x:c r="M244" s="13" t="n">
        <x:v>2</x:v>
      </x:c>
      <x:c r="N244" s="14" t="n">
        <x:v>6</x:v>
      </x:c>
      <x:c r="O244" s="15" t="n">
        <x:v>0</x:v>
      </x:c>
      <x:c r="P244" s="16" t="inlineStr">
        <x:is>
          <x:t xml:space="preserve">We killed a bot 
</x:t>
        </x:is>
      </x:c>
    </x:row>
    <x:row r="245" hidden="0">
      <x:c r="A245" s="1" t="inlineStr">
        <x:is>
          <x:t xml:space="preserve">4dc551b6-45a6-ec11-983f-0022482ad4da</x:t>
        </x:is>
      </x:c>
      <x:c r="B245" s="2" t="inlineStr">
        <x:is>
          <x:t xml:space="preserve">oVtd1MsRvh9iBPUV1CGIyQ2SNKH9mUVapcMM8UFbGl/CMEImpYdTjQXTx/UuDmcPnN38iX5CC87Xl7oDR4toVg==</x:t>
        </x:is>
      </x:c>
      <x:c r="C245" s="3">
        <x:v>44639.6303240741</x:v>
      </x:c>
      <x:c r="D245" s="4" t="inlineStr">
        <x:is>
          <x:t xml:space="preserve">Match</x:t>
        </x:is>
      </x:c>
      <x:c r="E245" s="5" t="inlineStr">
        <x:is>
          <x:t xml:space="preserve">2022ksla</x:t>
        </x:is>
      </x:c>
      <x:c r="F245" s="6" t="n">
        <x:v>46</x:v>
      </x:c>
      <x:c r="G245" s="7" t="inlineStr">
        <x:is>
          <x:t xml:space="preserve">Red</x:t>
        </x:is>
      </x:c>
      <x:c r="H245" s="8" t="inlineStr">
        <x:is>
          <x:t xml:space="preserve">3184</x:t>
        </x:is>
      </x:c>
      <x:c r="I245" s="9" t="n">
        <x:v>2</x:v>
      </x:c>
      <x:c r="J245" s="10" t="n">
        <x:v>0</x:v>
      </x:c>
      <x:c r="K245" s="11" t="n">
        <x:v>8</x:v>
      </x:c>
      <x:c r="L245" s="12" t="n">
        <x:v>0</x:v>
      </x:c>
      <x:c r="M245" s="13" t="n">
        <x:v>14</x:v>
      </x:c>
      <x:c r="N245" s="14" t="n">
        <x:v>15</x:v>
      </x:c>
      <x:c r="O245" s="15" t="n">
        <x:v>1</x:v>
      </x:c>
      <x:c r="P245" s="16"/>
    </x:row>
    <x:row r="246" hidden="0">
      <x:c r="A246" s="1" t="inlineStr">
        <x:is>
          <x:t xml:space="preserve">4ec551b6-45a6-ec11-983f-0022482ad4da</x:t>
        </x:is>
      </x:c>
      <x:c r="B246" s="2" t="inlineStr">
        <x:is>
          <x:t xml:space="preserve">FVxDI2lv/rg7OLh3Po+QvEd/Lvb/8iYYPtR1ZsC7zmDFIVElHPNbfe2xVebMjwrwkrQPZ2PwCuazyGBgghyNTg==</x:t>
        </x:is>
      </x:c>
      <x:c r="C246" s="3">
        <x:v>44639.6335416667</x:v>
      </x:c>
      <x:c r="D246" s="4" t="inlineStr">
        <x:is>
          <x:t xml:space="preserve">Match</x:t>
        </x:is>
      </x:c>
      <x:c r="E246" s="5" t="inlineStr">
        <x:is>
          <x:t xml:space="preserve">2022ksla</x:t>
        </x:is>
      </x:c>
      <x:c r="F246" s="6" t="n">
        <x:v>46</x:v>
      </x:c>
      <x:c r="G246" s="7" t="inlineStr">
        <x:is>
          <x:t xml:space="preserve">Red</x:t>
        </x:is>
      </x:c>
      <x:c r="H246" s="8" t="inlineStr">
        <x:is>
          <x:t xml:space="preserve">5189</x:t>
        </x:is>
      </x:c>
      <x:c r="I246" s="9" t="n">
        <x:v>2</x:v>
      </x:c>
      <x:c r="J246" s="10" t="n">
        <x:v>0</x:v>
      </x:c>
      <x:c r="K246" s="11" t="n">
        <x:v>0</x:v>
      </x:c>
      <x:c r="L246" s="12" t="n">
        <x:v>1</x:v>
      </x:c>
      <x:c r="M246" s="13" t="n">
        <x:v>0</x:v>
      </x:c>
      <x:c r="N246" s="14" t="n">
        <x:v>0</x:v>
      </x:c>
      <x:c r="O246" s="15" t="n">
        <x:v>0</x:v>
      </x:c>
      <x:c r="P246" s="16" t="inlineStr">
        <x:is>
          <x:t xml:space="preserve">Got knocked over by no other than us.</x:t>
        </x:is>
      </x:c>
    </x:row>
    <x:row r="247" hidden="0">
      <x:c r="A247" s="1" t="inlineStr">
        <x:is>
          <x:t xml:space="preserve">4fc551b6-45a6-ec11-983f-0022482ad4da</x:t>
        </x:is>
      </x:c>
      <x:c r="B247" s="2" t="inlineStr">
        <x:is>
          <x:t xml:space="preserve">Nkvc5QIDDheyU8eg1zezUxG4jm7rGyAciJ8kTJ/bkM+y55ksrqYGPBkd8CSgmJMmYt8QzdZvE4q0A4+QfWK/xw==</x:t>
        </x:is>
      </x:c>
      <x:c r="C247" s="3">
        <x:v>44639.6313541667</x:v>
      </x:c>
      <x:c r="D247" s="4" t="inlineStr">
        <x:is>
          <x:t xml:space="preserve">Match</x:t>
        </x:is>
      </x:c>
      <x:c r="E247" s="5" t="inlineStr">
        <x:is>
          <x:t xml:space="preserve">2022ksla</x:t>
        </x:is>
      </x:c>
      <x:c r="F247" s="6" t="n">
        <x:v>46</x:v>
      </x:c>
      <x:c r="G247" s="7" t="inlineStr">
        <x:is>
          <x:t xml:space="preserve">Red</x:t>
        </x:is>
      </x:c>
      <x:c r="H247" s="8" t="inlineStr">
        <x:is>
          <x:t xml:space="preserve">5126</x:t>
        </x:is>
      </x:c>
      <x:c r="I247" s="9" t="n">
        <x:v>2</x:v>
      </x:c>
      <x:c r="J247" s="10" t="n">
        <x:v>0</x:v>
      </x:c>
      <x:c r="K247" s="11" t="n">
        <x:v>0</x:v>
      </x:c>
      <x:c r="L247" s="12" t="n">
        <x:v>0</x:v>
      </x:c>
      <x:c r="M247" s="13" t="n">
        <x:v>0</x:v>
      </x:c>
      <x:c r="N247" s="14" t="n">
        <x:v>0</x:v>
      </x:c>
      <x:c r="O247" s="15" t="n">
        <x:v>2</x:v>
      </x:c>
      <x:c r="P247" s="16" t="inlineStr">
        <x:is>
          <x:t xml:space="preserve">Did not shot well, climbed to late and ran out of time.</x:t>
        </x:is>
      </x:c>
    </x:row>
    <x:row r="248" hidden="0">
      <x:c r="A248" s="1" t="inlineStr">
        <x:is>
          <x:t xml:space="preserve">50c551b6-45a6-ec11-983f-0022482ad4da</x:t>
        </x:is>
      </x:c>
      <x:c r="B248" s="2" t="inlineStr">
        <x:is>
          <x:t xml:space="preserve">rBZe0uOo2ub0MpwnpaiPwlfBTUcRH7kDGJZ4ny3W4B40QE5937RURcybdK6FWQm67xGbmiG8I3PtSZkRhmy55Q==</x:t>
        </x:is>
      </x:c>
      <x:c r="C248" s="3">
        <x:v>44639.637025463</x:v>
      </x:c>
      <x:c r="D248" s="4" t="inlineStr">
        <x:is>
          <x:t xml:space="preserve">Match</x:t>
        </x:is>
      </x:c>
      <x:c r="E248" s="5" t="inlineStr">
        <x:is>
          <x:t xml:space="preserve">2022ksla</x:t>
        </x:is>
      </x:c>
      <x:c r="F248" s="6" t="n">
        <x:v>47</x:v>
      </x:c>
      <x:c r="G248" s="7" t="inlineStr">
        <x:is>
          <x:t xml:space="preserve">Blue</x:t>
        </x:is>
      </x:c>
      <x:c r="H248" s="8" t="inlineStr">
        <x:is>
          <x:t xml:space="preserve">4809</x:t>
        </x:is>
      </x:c>
      <x:c r="I248" s="9" t="n">
        <x:v>2</x:v>
      </x:c>
      <x:c r="J248" s="10" t="n">
        <x:v>0</x:v>
      </x:c>
      <x:c r="K248" s="11" t="n">
        <x:v>4</x:v>
      </x:c>
      <x:c r="L248" s="12" t="n">
        <x:v>0</x:v>
      </x:c>
      <x:c r="M248" s="13" t="n">
        <x:v>10</x:v>
      </x:c>
      <x:c r="N248" s="14" t="n">
        <x:v>0</x:v>
      </x:c>
      <x:c r="O248" s="15" t="n">
        <x:v>0</x:v>
      </x:c>
      <x:c r="P248" s="16" t="inlineStr">
        <x:is>
          <x:t xml:space="preserve">Attempted to climb, but arms gave out, robot was 100% on shooting during Tele Op</x:t>
        </x:is>
      </x:c>
    </x:row>
    <x:row r="249" hidden="0">
      <x:c r="A249" s="1" t="inlineStr">
        <x:is>
          <x:t xml:space="preserve">51c551b6-45a6-ec11-983f-0022482ad4da</x:t>
        </x:is>
      </x:c>
      <x:c r="B249" s="2" t="inlineStr">
        <x:is>
          <x:t xml:space="preserve">k8V0IWk3SuteVMyTXPoT7SG5HjgVaHCJiTKZyX42C55wRnvlSHaV298bhH1MUqHnvzeRupCC9+AePEEzeDq9DQ==</x:t>
        </x:is>
      </x:c>
      <x:c r="C249" s="3">
        <x:v>44639.6365162037</x:v>
      </x:c>
      <x:c r="D249" s="4" t="inlineStr">
        <x:is>
          <x:t xml:space="preserve">Match</x:t>
        </x:is>
      </x:c>
      <x:c r="E249" s="5" t="inlineStr">
        <x:is>
          <x:t xml:space="preserve">2022ksla</x:t>
        </x:is>
      </x:c>
      <x:c r="F249" s="6" t="n">
        <x:v>47</x:v>
      </x:c>
      <x:c r="G249" s="7" t="inlineStr">
        <x:is>
          <x:t xml:space="preserve">Blue</x:t>
        </x:is>
      </x:c>
      <x:c r="H249" s="8" t="inlineStr">
        <x:is>
          <x:t xml:space="preserve">2410</x:t>
        </x:is>
      </x:c>
      <x:c r="I249" s="9" t="n">
        <x:v>2</x:v>
      </x:c>
      <x:c r="J249" s="10" t="n">
        <x:v>0</x:v>
      </x:c>
      <x:c r="K249" s="11" t="n">
        <x:v>0</x:v>
      </x:c>
      <x:c r="L249" s="12" t="n">
        <x:v>0</x:v>
      </x:c>
      <x:c r="M249" s="13" t="n">
        <x:v>10</x:v>
      </x:c>
      <x:c r="N249" s="14" t="n">
        <x:v>6</x:v>
      </x:c>
      <x:c r="O249" s="15" t="n">
        <x:v>1</x:v>
      </x:c>
      <x:c r="P249" s="16"/>
    </x:row>
    <x:row r="250" hidden="0">
      <x:c r="A250" s="1" t="inlineStr">
        <x:is>
          <x:t xml:space="preserve">52c551b6-45a6-ec11-983f-0022482ad4da</x:t>
        </x:is>
      </x:c>
      <x:c r="B250" s="2" t="inlineStr">
        <x:is>
          <x:t xml:space="preserve">I/SOwfs5Jw1jOaRE0eWru4LraLVwCOnfL54UjtaZUWRGSChpFph5aarrvo05KtcuGoztD33MuE5e9LuMUOIL/g==</x:t>
        </x:is>
      </x:c>
      <x:c r="C250" s="3">
        <x:v>44639.6379861111</x:v>
      </x:c>
      <x:c r="D250" s="4" t="inlineStr">
        <x:is>
          <x:t xml:space="preserve">Match</x:t>
        </x:is>
      </x:c>
      <x:c r="E250" s="5" t="inlineStr">
        <x:is>
          <x:t xml:space="preserve">2022ksla</x:t>
        </x:is>
      </x:c>
      <x:c r="F250" s="6" t="n">
        <x:v>47</x:v>
      </x:c>
      <x:c r="G250" s="7" t="inlineStr">
        <x:is>
          <x:t xml:space="preserve">Blue</x:t>
        </x:is>
      </x:c>
      <x:c r="H250" s="8" t="inlineStr">
        <x:is>
          <x:t xml:space="preserve">935</x:t>
        </x:is>
      </x:c>
      <x:c r="I250" s="9" t="n">
        <x:v>0</x:v>
      </x:c>
      <x:c r="J250" s="10" t="n">
        <x:v>0</x:v>
      </x:c>
      <x:c r="K250" s="11" t="n">
        <x:v>0</x:v>
      </x:c>
      <x:c r="L250" s="12" t="n">
        <x:v>0</x:v>
      </x:c>
      <x:c r="M250" s="13" t="n">
        <x:v>0</x:v>
      </x:c>
      <x:c r="N250" s="14" t="n">
        <x:v>0</x:v>
      </x:c>
      <x:c r="O250" s="15" t="n">
        <x:v>0</x:v>
      </x:c>
      <x:c r="P250" s="16" t="inlineStr">
        <x:is>
          <x:t xml:space="preserve">Accidentally clicked x and not checkmark. My bad :(</x:t>
        </x:is>
      </x:c>
    </x:row>
    <x:row r="251" hidden="0">
      <x:c r="A251" s="1" t="inlineStr">
        <x:is>
          <x:t xml:space="preserve">53c551b6-45a6-ec11-983f-0022482ad4da</x:t>
        </x:is>
      </x:c>
      <x:c r="B251" s="2" t="inlineStr">
        <x:is>
          <x:t xml:space="preserve">tvlMR3W3foJ7ocdOwhMx89YnwuDWuP2OTQkwTU3txaCXxW7e3T+ohnumY8IOK/s3teQbi4JLCGy+NQ/fy2Unnw==</x:t>
        </x:is>
      </x:c>
      <x:c r="C251" s="3">
        <x:v>44639.6372106482</x:v>
      </x:c>
      <x:c r="D251" s="4" t="inlineStr">
        <x:is>
          <x:t xml:space="preserve">Match</x:t>
        </x:is>
      </x:c>
      <x:c r="E251" s="5" t="inlineStr">
        <x:is>
          <x:t xml:space="preserve">2022ksla</x:t>
        </x:is>
      </x:c>
      <x:c r="F251" s="6" t="n">
        <x:v>47</x:v>
      </x:c>
      <x:c r="G251" s="7" t="inlineStr">
        <x:is>
          <x:t xml:space="preserve">Red</x:t>
        </x:is>
      </x:c>
      <x:c r="H251" s="8" t="inlineStr">
        <x:is>
          <x:t xml:space="preserve">5098</x:t>
        </x:is>
      </x:c>
      <x:c r="I251" s="9" t="n">
        <x:v>2</x:v>
      </x:c>
      <x:c r="J251" s="10" t="n">
        <x:v>0</x:v>
      </x:c>
      <x:c r="K251" s="11" t="n">
        <x:v>0</x:v>
      </x:c>
      <x:c r="L251" s="12" t="n">
        <x:v>0</x:v>
      </x:c>
      <x:c r="M251" s="13" t="n">
        <x:v>0</x:v>
      </x:c>
      <x:c r="N251" s="14" t="n">
        <x:v>0</x:v>
      </x:c>
      <x:c r="O251" s="15" t="n">
        <x:v>0</x:v>
      </x:c>
      <x:c r="P251" s="16" t="inlineStr">
        <x:is>
          <x:t xml:space="preserve">Had a lot of trouble driving their robot, it looked like it wasn't responding. Also shooter was not calibrated and shot way too strong.</x:t>
        </x:is>
      </x:c>
    </x:row>
    <x:row r="252" hidden="0">
      <x:c r="A252" s="1" t="inlineStr">
        <x:is>
          <x:t xml:space="preserve">54c551b6-45a6-ec11-983f-0022482ad4da</x:t>
        </x:is>
      </x:c>
      <x:c r="B252" s="2" t="inlineStr">
        <x:is>
          <x:t xml:space="preserve">yk/pbQub9Z+JmTpBWP2vhN9H4FAeM9KgGbWPy7+KBeTGk+IP61zVC8+k4G7m5cDwq+6Xy95Np3NFAcXlQWrx9g==</x:t>
        </x:is>
      </x:c>
      <x:c r="C252" s="3">
        <x:v>44639.6370717593</x:v>
      </x:c>
      <x:c r="D252" s="4" t="inlineStr">
        <x:is>
          <x:t xml:space="preserve">Match</x:t>
        </x:is>
      </x:c>
      <x:c r="E252" s="5" t="inlineStr">
        <x:is>
          <x:t xml:space="preserve">2022ksla</x:t>
        </x:is>
      </x:c>
      <x:c r="F252" s="6" t="n">
        <x:v>47</x:v>
      </x:c>
      <x:c r="G252" s="7" t="inlineStr">
        <x:is>
          <x:t xml:space="preserve">Red</x:t>
        </x:is>
      </x:c>
      <x:c r="H252" s="8" t="inlineStr">
        <x:is>
          <x:t xml:space="preserve">4522</x:t>
        </x:is>
      </x:c>
      <x:c r="I252" s="9" t="n">
        <x:v>2</x:v>
      </x:c>
      <x:c r="J252" s="10" t="n">
        <x:v>0</x:v>
      </x:c>
      <x:c r="K252" s="11" t="n">
        <x:v>4</x:v>
      </x:c>
      <x:c r="L252" s="12" t="n">
        <x:v>0</x:v>
      </x:c>
      <x:c r="M252" s="13" t="n">
        <x:v>16</x:v>
      </x:c>
      <x:c r="N252" s="14" t="n">
        <x:v>10</x:v>
      </x:c>
      <x:c r="O252" s="15" t="n">
        <x:v>2</x:v>
      </x:c>
      <x:c r="P252" s="16" t="inlineStr">
        <x:is>
          <x:t xml:space="preserve">Very successful intake and delivery into the upper hub. Often times missed one but made the other. Successful climb to the high rung. Very low defense. </x:t>
        </x:is>
      </x:c>
    </x:row>
    <x:row r="253" hidden="0">
      <x:c r="A253" s="1" t="inlineStr">
        <x:is>
          <x:t xml:space="preserve">55c551b6-45a6-ec11-983f-0022482ad4da</x:t>
        </x:is>
      </x:c>
      <x:c r="B253" s="2" t="inlineStr">
        <x:is>
          <x:t xml:space="preserve">IlIL4Koti2WtURjE8QZWpJv8/T7vI2+cN3n2bWaWGEwSI3Xd+fC1cxKaw83E41mTsd5yv3dajsFYWHdmm6gSgQ==</x:t>
        </x:is>
      </x:c>
      <x:c r="C253" s="3">
        <x:v>44639.636712963</x:v>
      </x:c>
      <x:c r="D253" s="4" t="inlineStr">
        <x:is>
          <x:t xml:space="preserve">Match</x:t>
        </x:is>
      </x:c>
      <x:c r="E253" s="5" t="inlineStr">
        <x:is>
          <x:t xml:space="preserve">2022ksla</x:t>
        </x:is>
      </x:c>
      <x:c r="F253" s="6" t="n">
        <x:v>47</x:v>
      </x:c>
      <x:c r="G253" s="7" t="inlineStr">
        <x:is>
          <x:t xml:space="preserve">Red</x:t>
        </x:is>
      </x:c>
      <x:c r="H253" s="8" t="inlineStr">
        <x:is>
          <x:t xml:space="preserve">1994</x:t>
        </x:is>
      </x:c>
      <x:c r="I253" s="9" t="n">
        <x:v>0</x:v>
      </x:c>
      <x:c r="J253" s="10" t="n">
        <x:v>0</x:v>
      </x:c>
      <x:c r="K253" s="11" t="n">
        <x:v>0</x:v>
      </x:c>
      <x:c r="L253" s="12" t="n">
        <x:v>1</x:v>
      </x:c>
      <x:c r="M253" s="13" t="n">
        <x:v>0</x:v>
      </x:c>
      <x:c r="N253" s="14" t="n">
        <x:v>0</x:v>
      </x:c>
      <x:c r="O253" s="15" t="n">
        <x:v>1</x:v>
      </x:c>
      <x:c r="P253" s="16" t="inlineStr">
        <x:is>
          <x:t xml:space="preserve">Seems broken </x:t>
        </x:is>
      </x:c>
    </x:row>
    <x:row r="254" hidden="0">
      <x:c r="A254" s="1" t="inlineStr">
        <x:is>
          <x:t xml:space="preserve">280a0fbe-45a6-ec11-983f-0022482ad4da</x:t>
        </x:is>
      </x:c>
      <x:c r="B254" s="2" t="inlineStr">
        <x:is>
          <x:t xml:space="preserve">rJ7q9/R0J7I+wYecBxAMBrE5BlVnb29G1trbae9LsTxkkEWH1X+Gra6BzIxqD8T7pFLkQWOf+0uW2r/z9ldYbw==</x:t>
        </x:is>
      </x:c>
      <x:c r="C254" s="3">
        <x:v>44639.6471875</x:v>
      </x:c>
      <x:c r="D254" s="4" t="inlineStr">
        <x:is>
          <x:t xml:space="preserve">Match</x:t>
        </x:is>
      </x:c>
      <x:c r="E254" s="5" t="inlineStr">
        <x:is>
          <x:t xml:space="preserve">2022ksla</x:t>
        </x:is>
      </x:c>
      <x:c r="F254" s="6" t="n">
        <x:v>48</x:v>
      </x:c>
      <x:c r="G254" s="7" t="inlineStr">
        <x:is>
          <x:t xml:space="preserve">Blue</x:t>
        </x:is>
      </x:c>
      <x:c r="H254" s="8" t="inlineStr">
        <x:is>
          <x:t xml:space="preserve">1987</x:t>
        </x:is>
      </x:c>
      <x:c r="I254" s="9" t="n">
        <x:v>2</x:v>
      </x:c>
      <x:c r="J254" s="10" t="n">
        <x:v>0</x:v>
      </x:c>
      <x:c r="K254" s="11" t="n">
        <x:v>4</x:v>
      </x:c>
      <x:c r="L254" s="12" t="n">
        <x:v>2</x:v>
      </x:c>
      <x:c r="M254" s="13" t="n">
        <x:v>10</x:v>
      </x:c>
      <x:c r="N254" s="14" t="n">
        <x:v>10</x:v>
      </x:c>
      <x:c r="O254" s="15" t="n">
        <x:v>0</x:v>
      </x:c>
      <x:c r="P254" s="16" t="inlineStr">
        <x:is>
          <x:t xml:space="preserve">Shooter was a little off on the calibration. Otherwise good gameplay, almost made it to the traversal rung.</x:t>
        </x:is>
      </x:c>
    </x:row>
    <x:row r="255" hidden="0">
      <x:c r="A255" s="1" t="inlineStr">
        <x:is>
          <x:t xml:space="preserve">290a0fbe-45a6-ec11-983f-0022482ad4da</x:t>
        </x:is>
      </x:c>
      <x:c r="B255" s="2" t="inlineStr">
        <x:is>
          <x:t xml:space="preserve">+sTwnk2DBLC0/N45VryiHR3j92FPbTC45SrqckogkgB4Qk/Ni55whTiEMosNHL1BYyXMYMnrMJlShcrcgLeAVA==</x:t>
        </x:is>
      </x:c>
      <x:c r="C255" s="3">
        <x:v>44639.6465972222</x:v>
      </x:c>
      <x:c r="D255" s="4" t="inlineStr">
        <x:is>
          <x:t xml:space="preserve">Match</x:t>
        </x:is>
      </x:c>
      <x:c r="E255" s="5" t="inlineStr">
        <x:is>
          <x:t xml:space="preserve">2022ksla</x:t>
        </x:is>
      </x:c>
      <x:c r="F255" s="6" t="n">
        <x:v>48</x:v>
      </x:c>
      <x:c r="G255" s="7" t="inlineStr">
        <x:is>
          <x:t xml:space="preserve">Blue</x:t>
        </x:is>
      </x:c>
      <x:c r="H255" s="8" t="inlineStr">
        <x:is>
          <x:t xml:space="preserve">1706</x:t>
        </x:is>
      </x:c>
      <x:c r="I255" s="9" t="n">
        <x:v>2</x:v>
      </x:c>
      <x:c r="J255" s="10" t="n">
        <x:v>0</x:v>
      </x:c>
      <x:c r="K255" s="11" t="n">
        <x:v>16</x:v>
      </x:c>
      <x:c r="L255" s="12" t="n">
        <x:v>0</x:v>
      </x:c>
      <x:c r="M255" s="13" t="n">
        <x:v>26</x:v>
      </x:c>
      <x:c r="N255" s="14" t="n">
        <x:v>0</x:v>
      </x:c>
      <x:c r="O255" s="15" t="n">
        <x:v>1</x:v>
      </x:c>
      <x:c r="P255" s="16"/>
    </x:row>
    <x:row r="256" hidden="0">
      <x:c r="A256" s="1" t="inlineStr">
        <x:is>
          <x:t xml:space="preserve">2a0a0fbe-45a6-ec11-983f-0022482ad4da</x:t>
        </x:is>
      </x:c>
      <x:c r="B256" s="2" t="inlineStr">
        <x:is>
          <x:t xml:space="preserve">Aq0YjRotqVOYXUGqd9Hjzt3SqjTVWYn7o8mnR8W5xrQxkx+VylUuEWCaGS6h8JIIG+SF+sRmKe7FdfhEM57m0Q==</x:t>
        </x:is>
      </x:c>
      <x:c r="C256" s="3">
        <x:v>44639.6466666667</x:v>
      </x:c>
      <x:c r="D256" s="4" t="inlineStr">
        <x:is>
          <x:t xml:space="preserve">Match</x:t>
        </x:is>
      </x:c>
      <x:c r="E256" s="5" t="inlineStr">
        <x:is>
          <x:t xml:space="preserve">2022ksla</x:t>
        </x:is>
      </x:c>
      <x:c r="F256" s="6" t="n">
        <x:v>48</x:v>
      </x:c>
      <x:c r="G256" s="7" t="inlineStr">
        <x:is>
          <x:t xml:space="preserve">Blue</x:t>
        </x:is>
      </x:c>
      <x:c r="H256" s="8" t="inlineStr">
        <x:is>
          <x:t xml:space="preserve">1730</x:t>
        </x:is>
      </x:c>
      <x:c r="I256" s="9" t="n">
        <x:v>2</x:v>
      </x:c>
      <x:c r="J256" s="10" t="n">
        <x:v>0</x:v>
      </x:c>
      <x:c r="K256" s="11" t="n">
        <x:v>8</x:v>
      </x:c>
      <x:c r="L256" s="12" t="n">
        <x:v>1</x:v>
      </x:c>
      <x:c r="M256" s="13" t="n">
        <x:v>12</x:v>
      </x:c>
      <x:c r="N256" s="14" t="n">
        <x:v>6</x:v>
      </x:c>
      <x:c r="O256" s="15" t="n">
        <x:v>1</x:v>
      </x:c>
      <x:c r="P256" s="16" t="inlineStr">
        <x:is>
          <x:t xml:space="preserve">Atemptrd to hang on mid rung </x:t>
        </x:is>
      </x:c>
    </x:row>
    <x:row r="257" hidden="0">
      <x:c r="A257" s="1" t="inlineStr">
        <x:is>
          <x:t xml:space="preserve">2b0a0fbe-45a6-ec11-983f-0022482ad4da</x:t>
        </x:is>
      </x:c>
      <x:c r="B257" s="2" t="inlineStr">
        <x:is>
          <x:t xml:space="preserve">rxfxIhILqbVe23W2p3FLvJ8LNhXjwTecucdmYwoCqlfS+pcH5Xy26QZjif6TbIY+uBGAmurZMnanAivYIqdJ6g==</x:t>
        </x:is>
      </x:c>
      <x:c r="C257" s="3">
        <x:v>44639.6464583333</x:v>
      </x:c>
      <x:c r="D257" s="4" t="inlineStr">
        <x:is>
          <x:t xml:space="preserve">Match</x:t>
        </x:is>
      </x:c>
      <x:c r="E257" s="5" t="inlineStr">
        <x:is>
          <x:t xml:space="preserve">2022ksla</x:t>
        </x:is>
      </x:c>
      <x:c r="F257" s="6" t="n">
        <x:v>48</x:v>
      </x:c>
      <x:c r="G257" s="7" t="inlineStr">
        <x:is>
          <x:t xml:space="preserve">Red</x:t>
        </x:is>
      </x:c>
      <x:c r="H257" s="8" t="inlineStr">
        <x:is>
          <x:t xml:space="preserve">2560</x:t>
        </x:is>
      </x:c>
      <x:c r="I257" s="9" t="n">
        <x:v>2</x:v>
      </x:c>
      <x:c r="J257" s="10" t="n">
        <x:v>2</x:v>
      </x:c>
      <x:c r="K257" s="11" t="n">
        <x:v>0</x:v>
      </x:c>
      <x:c r="L257" s="12" t="n">
        <x:v>5</x:v>
      </x:c>
      <x:c r="M257" s="13" t="n">
        <x:v>0</x:v>
      </x:c>
      <x:c r="N257" s="14" t="n">
        <x:v>0</x:v>
      </x:c>
      <x:c r="O257" s="15" t="n">
        <x:v>0</x:v>
      </x:c>
      <x:c r="P257" s="16" t="inlineStr">
        <x:is>
          <x:t xml:space="preserve">Looked like it was gonna fall over the whole match. Only ever took one cargo at a time</x:t>
        </x:is>
      </x:c>
    </x:row>
    <x:row r="258" hidden="0">
      <x:c r="A258" s="1" t="inlineStr">
        <x:is>
          <x:t xml:space="preserve">2c0a0fbe-45a6-ec11-983f-0022482ad4da</x:t>
        </x:is>
      </x:c>
      <x:c r="B258" s="2" t="inlineStr">
        <x:is>
          <x:t xml:space="preserve">J0RtHugvfinNdGW1a/GTN/Odi9Ct1JZNQhCb3UNnO9K5wAGTAtSCB6YKSYFmWfLm0/ttFFxPKQZQVG30DnKtFQ==</x:t>
        </x:is>
      </x:c>
      <x:c r="C258" s="3">
        <x:v>44639.6474074074</x:v>
      </x:c>
      <x:c r="D258" s="4" t="inlineStr">
        <x:is>
          <x:t xml:space="preserve">Match</x:t>
        </x:is>
      </x:c>
      <x:c r="E258" s="5" t="inlineStr">
        <x:is>
          <x:t xml:space="preserve">2022ksla</x:t>
        </x:is>
      </x:c>
      <x:c r="F258" s="6" t="n">
        <x:v>48</x:v>
      </x:c>
      <x:c r="G258" s="7" t="inlineStr">
        <x:is>
          <x:t xml:space="preserve">Red</x:t>
        </x:is>
      </x:c>
      <x:c r="H258" s="8" t="inlineStr">
        <x:is>
          <x:t xml:space="preserve">1763</x:t>
        </x:is>
      </x:c>
      <x:c r="I258" s="9" t="n">
        <x:v>2</x:v>
      </x:c>
      <x:c r="J258" s="10" t="n">
        <x:v>2</x:v>
      </x:c>
      <x:c r="K258" s="11" t="n">
        <x:v>0</x:v>
      </x:c>
      <x:c r="L258" s="12" t="n">
        <x:v>0</x:v>
      </x:c>
      <x:c r="M258" s="13" t="n">
        <x:v>0</x:v>
      </x:c>
      <x:c r="N258" s="14" t="n">
        <x:v>15</x:v>
      </x:c>
      <x:c r="O258" s="15" t="n">
        <x:v>5</x:v>
      </x:c>
      <x:c r="P258" s="16" t="inlineStr">
        <x:is>
          <x:t xml:space="preserve">Scored in the lower hub in the autonomous. Did not attempt any intakes or shots during Tele-op. Climbed to the traversal rung. Defense was very good. </x:t>
        </x:is>
      </x:c>
    </x:row>
    <x:row r="259" hidden="0">
      <x:c r="A259" s="1" t="inlineStr">
        <x:is>
          <x:t xml:space="preserve">2d0a0fbe-45a6-ec11-983f-0022482ad4da</x:t>
        </x:is>
      </x:c>
      <x:c r="B259" s="2" t="inlineStr">
        <x:is>
          <x:t xml:space="preserve">4oVXOBIQd03cinCGK6Ra6x+4EUMGbpH8XidWE3q21YvUhKbNjRqteX3QZ/rPbIEm65CsHzY9XnhIZ+IX7QRqLg==</x:t>
        </x:is>
      </x:c>
      <x:c r="C259" s="3">
        <x:v>44639.6469444444</x:v>
      </x:c>
      <x:c r="D259" s="4" t="inlineStr">
        <x:is>
          <x:t xml:space="preserve">Match</x:t>
        </x:is>
      </x:c>
      <x:c r="E259" s="5" t="inlineStr">
        <x:is>
          <x:t xml:space="preserve">2022ksla</x:t>
        </x:is>
      </x:c>
      <x:c r="F259" s="6" t="n">
        <x:v>48</x:v>
      </x:c>
      <x:c r="G259" s="7" t="inlineStr">
        <x:is>
          <x:t xml:space="preserve">Red</x:t>
        </x:is>
      </x:c>
      <x:c r="H259" s="8" t="inlineStr">
        <x:is>
          <x:t xml:space="preserve">1764</x:t>
        </x:is>
      </x:c>
      <x:c r="I259" s="9" t="n">
        <x:v>2</x:v>
      </x:c>
      <x:c r="J259" s="10" t="n">
        <x:v>0</x:v>
      </x:c>
      <x:c r="K259" s="11" t="n">
        <x:v>4</x:v>
      </x:c>
      <x:c r="L259" s="12" t="n">
        <x:v>0</x:v>
      </x:c>
      <x:c r="M259" s="13" t="n">
        <x:v>8</x:v>
      </x:c>
      <x:c r="N259" s="14" t="n">
        <x:v>15</x:v>
      </x:c>
      <x:c r="O259" s="15" t="n">
        <x:v>2</x:v>
      </x:c>
      <x:c r="P259" s="16" t="inlineStr">
        <x:is>
          <x:t xml:space="preserve">Shot about 50-50 drought match and got to the Traversal Rung in last second</x:t>
        </x:is>
      </x:c>
    </x:row>
    <x:row r="260" hidden="0">
      <x:c r="A260" s="1" t="inlineStr">
        <x:is>
          <x:t xml:space="preserve">2e0a0fbe-45a6-ec11-983f-0022482ad4da</x:t>
        </x:is>
      </x:c>
      <x:c r="B260" s="2" t="inlineStr">
        <x:is>
          <x:t xml:space="preserve">mrXcJrh0jhIL8ysnCCo1PprBgI+0NVEBGQl86ZF3C1KE20sjBfwGk2fzXAG1jW2JRsVslYawZuCuzaxntCGSKQ==</x:t>
        </x:is>
      </x:c>
      <x:c r="C260" s="3">
        <x:v>44639.6521180556</x:v>
      </x:c>
      <x:c r="D260" s="4" t="inlineStr">
        <x:is>
          <x:t xml:space="preserve">Match</x:t>
        </x:is>
      </x:c>
      <x:c r="E260" s="5" t="inlineStr">
        <x:is>
          <x:t xml:space="preserve">2022ksla</x:t>
        </x:is>
      </x:c>
      <x:c r="F260" s="6" t="n">
        <x:v>49</x:v>
      </x:c>
      <x:c r="G260" s="7" t="inlineStr">
        <x:is>
          <x:t xml:space="preserve">Blue</x:t>
        </x:is>
      </x:c>
      <x:c r="H260" s="8" t="inlineStr">
        <x:is>
          <x:t xml:space="preserve">8825</x:t>
        </x:is>
      </x:c>
      <x:c r="I260" s="9" t="n">
        <x:v>2</x:v>
      </x:c>
      <x:c r="J260" s="10" t="n">
        <x:v>2</x:v>
      </x:c>
      <x:c r="K260" s="11" t="n">
        <x:v>0</x:v>
      </x:c>
      <x:c r="L260" s="12" t="n">
        <x:v>2</x:v>
      </x:c>
      <x:c r="M260" s="13" t="n">
        <x:v>0</x:v>
      </x:c>
      <x:c r="N260" s="14" t="n">
        <x:v>15</x:v>
      </x:c>
      <x:c r="O260" s="15" t="n">
        <x:v>0</x:v>
      </x:c>
      <x:c r="P260" s="16" t="inlineStr">
        <x:is>
          <x:t xml:space="preserve">The front piece of their robot used for scoring broke and was unable to score about halfway through Tele</x:t>
        </x:is>
      </x:c>
    </x:row>
    <x:row r="261" hidden="0">
      <x:c r="A261" s="1" t="inlineStr">
        <x:is>
          <x:t xml:space="preserve">2f0a0fbe-45a6-ec11-983f-0022482ad4da</x:t>
        </x:is>
      </x:c>
      <x:c r="B261" s="2" t="inlineStr">
        <x:is>
          <x:t xml:space="preserve">1UiMlvX2zyomy9iyzdwhHjmwplm5UmV+bKNKQj9Q2Cryqr6uR+8A/iTr1Wd0/FQ4OiA+OonTWwJWXN5SPGG1Qw==</x:t>
        </x:is>
      </x:c>
      <x:c r="C261" s="3">
        <x:v>44639.6519560185</x:v>
      </x:c>
      <x:c r="D261" s="4" t="inlineStr">
        <x:is>
          <x:t xml:space="preserve">Match</x:t>
        </x:is>
      </x:c>
      <x:c r="E261" s="5" t="inlineStr">
        <x:is>
          <x:t xml:space="preserve">2022ksla</x:t>
        </x:is>
      </x:c>
      <x:c r="F261" s="6" t="n">
        <x:v>49</x:v>
      </x:c>
      <x:c r="G261" s="7" t="inlineStr">
        <x:is>
          <x:t xml:space="preserve">Blue</x:t>
        </x:is>
      </x:c>
      <x:c r="H261" s="8" t="inlineStr">
        <x:is>
          <x:t xml:space="preserve">1775</x:t>
        </x:is>
      </x:c>
      <x:c r="I261" s="9" t="n">
        <x:v>2</x:v>
      </x:c>
      <x:c r="J261" s="10" t="n">
        <x:v>0</x:v>
      </x:c>
      <x:c r="K261" s="11" t="n">
        <x:v>0</x:v>
      </x:c>
      <x:c r="L261" s="12" t="n">
        <x:v>0</x:v>
      </x:c>
      <x:c r="M261" s="13" t="n">
        <x:v>0</x:v>
      </x:c>
      <x:c r="N261" s="14" t="n">
        <x:v>4</x:v>
      </x:c>
      <x:c r="O261" s="15" t="n">
        <x:v>1</x:v>
      </x:c>
      <x:c r="P261" s="16"/>
    </x:row>
    <x:row r="262" hidden="0">
      <x:c r="A262" s="1" t="inlineStr">
        <x:is>
          <x:t xml:space="preserve">300a0fbe-45a6-ec11-983f-0022482ad4da</x:t>
        </x:is>
      </x:c>
      <x:c r="B262" s="2" t="inlineStr">
        <x:is>
          <x:t xml:space="preserve">JiZdoOzZi/ApzFVQ/e3UR+FYmRbb4Tk8GtISslCVlAIRO/VTWSkWB/pPGt79a6MMC6Kkfhsyouq5G3ihTvr6KQ==</x:t>
        </x:is>
      </x:c>
      <x:c r="C262" s="3">
        <x:v>44639.6533449074</x:v>
      </x:c>
      <x:c r="D262" s="4" t="inlineStr">
        <x:is>
          <x:t xml:space="preserve">Match</x:t>
        </x:is>
      </x:c>
      <x:c r="E262" s="5" t="inlineStr">
        <x:is>
          <x:t xml:space="preserve">2022ksla</x:t>
        </x:is>
      </x:c>
      <x:c r="F262" s="6" t="n">
        <x:v>49</x:v>
      </x:c>
      <x:c r="G262" s="7" t="inlineStr">
        <x:is>
          <x:t xml:space="preserve">Blue</x:t>
        </x:is>
      </x:c>
      <x:c r="H262" s="8" t="inlineStr">
        <x:is>
          <x:t xml:space="preserve">6391</x:t>
        </x:is>
      </x:c>
      <x:c r="I262" s="9" t="n">
        <x:v>2</x:v>
      </x:c>
      <x:c r="J262" s="10" t="n">
        <x:v>0</x:v>
      </x:c>
      <x:c r="K262" s="11" t="n">
        <x:v>4</x:v>
      </x:c>
      <x:c r="L262" s="12" t="n">
        <x:v>0</x:v>
      </x:c>
      <x:c r="M262" s="13" t="n">
        <x:v>0</x:v>
      </x:c>
      <x:c r="N262" s="14" t="n">
        <x:v>0</x:v>
      </x:c>
      <x:c r="O262" s="15" t="n">
        <x:v>0</x:v>
      </x:c>
      <x:c r="P262" s="16" t="inlineStr">
        <x:is>
          <x:t xml:space="preserve">Got stuck in a corner and did not to much for the whole game after auto.</x:t>
        </x:is>
      </x:c>
    </x:row>
    <x:row r="263" hidden="0">
      <x:c r="A263" s="1" t="inlineStr">
        <x:is>
          <x:t xml:space="preserve">310a0fbe-45a6-ec11-983f-0022482ad4da</x:t>
        </x:is>
      </x:c>
      <x:c r="B263" s="2" t="inlineStr">
        <x:is>
          <x:t xml:space="preserve">hzxi9V8wE69K+qzg8aplzRYjJO+sCDJD1KlPpHobmO/fVmAAskKGBuX1CPZQDHhxntG9Oh1uHdMIM4mm9uSYqw==</x:t>
        </x:is>
      </x:c>
      <x:c r="C263" s="3">
        <x:v>44639.6519328704</x:v>
      </x:c>
      <x:c r="D263" s="4" t="inlineStr">
        <x:is>
          <x:t xml:space="preserve">Match</x:t>
        </x:is>
      </x:c>
      <x:c r="E263" s="5" t="inlineStr">
        <x:is>
          <x:t xml:space="preserve">2022ksla</x:t>
        </x:is>
      </x:c>
      <x:c r="F263" s="6" t="n">
        <x:v>49</x:v>
      </x:c>
      <x:c r="G263" s="7" t="inlineStr">
        <x:is>
          <x:t xml:space="preserve">Red</x:t>
        </x:is>
      </x:c>
      <x:c r="H263" s="8" t="inlineStr">
        <x:is>
          <x:t xml:space="preserve">1827</x:t>
        </x:is>
      </x:c>
      <x:c r="I263" s="9" t="n">
        <x:v>2</x:v>
      </x:c>
      <x:c r="J263" s="10" t="n">
        <x:v>0</x:v>
      </x:c>
      <x:c r="K263" s="11" t="n">
        <x:v>0</x:v>
      </x:c>
      <x:c r="L263" s="12" t="n">
        <x:v>3</x:v>
      </x:c>
      <x:c r="M263" s="13" t="n">
        <x:v>0</x:v>
      </x:c>
      <x:c r="N263" s="14" t="n">
        <x:v>6</x:v>
      </x:c>
      <x:c r="O263" s="15" t="n">
        <x:v>0</x:v>
      </x:c>
      <x:c r="P263" s="16"/>
    </x:row>
    <x:row r="264" hidden="0">
      <x:c r="A264" s="1" t="inlineStr">
        <x:is>
          <x:t xml:space="preserve">320a0fbe-45a6-ec11-983f-0022482ad4da</x:t>
        </x:is>
      </x:c>
      <x:c r="B264" s="2" t="inlineStr">
        <x:is>
          <x:t xml:space="preserve">vjF8iKc8D2S+/pFfNa7WDkw6RGy3oGLssA7vNmy3lgkcmUz5p6WTb3wY+TRu99iBtvVhcwPOTKqeqQ6yYex7cQ==</x:t>
        </x:is>
      </x:c>
      <x:c r="C264" s="3">
        <x:v>44639.6539351852</x:v>
      </x:c>
      <x:c r="D264" s="4" t="inlineStr">
        <x:is>
          <x:t xml:space="preserve">Match</x:t>
        </x:is>
      </x:c>
      <x:c r="E264" s="5" t="inlineStr">
        <x:is>
          <x:t xml:space="preserve">2022ksla</x:t>
        </x:is>
      </x:c>
      <x:c r="F264" s="6" t="n">
        <x:v>49</x:v>
      </x:c>
      <x:c r="G264" s="7" t="inlineStr">
        <x:is>
          <x:t xml:space="preserve">Red</x:t>
        </x:is>
      </x:c>
      <x:c r="H264" s="8" t="inlineStr">
        <x:is>
          <x:t xml:space="preserve">5126</x:t>
        </x:is>
      </x:c>
      <x:c r="I264" s="9" t="n">
        <x:v>2</x:v>
      </x:c>
      <x:c r="J264" s="10" t="n">
        <x:v>0</x:v>
      </x:c>
      <x:c r="K264" s="11" t="n">
        <x:v>8</x:v>
      </x:c>
      <x:c r="L264" s="12" t="n">
        <x:v>0</x:v>
      </x:c>
      <x:c r="M264" s="13" t="n">
        <x:v>4</x:v>
      </x:c>
      <x:c r="N264" s="14" t="n">
        <x:v>6</x:v>
      </x:c>
      <x:c r="O264" s="15" t="n">
        <x:v>2</x:v>
      </x:c>
      <x:c r="P264" s="16" t="inlineStr">
        <x:is>
          <x:t xml:space="preserve">Shooter was 50/50</x:t>
        </x:is>
      </x:c>
    </x:row>
    <x:row r="265" hidden="0">
      <x:c r="A265" s="1" t="inlineStr">
        <x:is>
          <x:t xml:space="preserve">330a0fbe-45a6-ec11-983f-0022482ad4da</x:t>
        </x:is>
      </x:c>
      <x:c r="B265" s="2" t="inlineStr">
        <x:is>
          <x:t xml:space="preserve">7iGs+oln6/OPbQpv5CkleTtczNdsEJq1NPOAoJVMxaU2X91xulOQMENzDbkNhlQz2Ipf+ek/jYAIUaM2VSzfng==</x:t>
        </x:is>
      </x:c>
      <x:c r="C265" s="3">
        <x:v>44639.6525578704</x:v>
      </x:c>
      <x:c r="D265" s="4" t="inlineStr">
        <x:is>
          <x:t xml:space="preserve">Match</x:t>
        </x:is>
      </x:c>
      <x:c r="E265" s="5" t="inlineStr">
        <x:is>
          <x:t xml:space="preserve">2022ksla</x:t>
        </x:is>
      </x:c>
      <x:c r="F265" s="6" t="n">
        <x:v>49</x:v>
      </x:c>
      <x:c r="G265" s="7" t="inlineStr">
        <x:is>
          <x:t xml:space="preserve">Red</x:t>
        </x:is>
      </x:c>
      <x:c r="H265" s="8" t="inlineStr">
        <x:is>
          <x:t xml:space="preserve">4329</x:t>
        </x:is>
      </x:c>
      <x:c r="I265" s="9" t="n">
        <x:v>2</x:v>
      </x:c>
      <x:c r="J265" s="10" t="n">
        <x:v>2</x:v>
      </x:c>
      <x:c r="K265" s="11" t="n">
        <x:v>0</x:v>
      </x:c>
      <x:c r="L265" s="12" t="n">
        <x:v>2</x:v>
      </x:c>
      <x:c r="M265" s="13" t="n">
        <x:v>0</x:v>
      </x:c>
      <x:c r="N265" s="14" t="n">
        <x:v>0</x:v>
      </x:c>
      <x:c r="O265" s="15" t="n">
        <x:v>3</x:v>
      </x:c>
      <x:c r="P265" s="16" t="inlineStr">
        <x:is>
          <x:t xml:space="preserve">Turret was not working so unable to shoot. Played defense instead. Did not climb</x:t>
        </x:is>
      </x:c>
    </x:row>
    <x:row r="266" hidden="0">
      <x:c r="A266" s="1" t="inlineStr">
        <x:is>
          <x:t xml:space="preserve">340a0fbe-45a6-ec11-983f-0022482ad4da</x:t>
        </x:is>
      </x:c>
      <x:c r="B266" s="2" t="inlineStr">
        <x:is>
          <x:t xml:space="preserve">3t5BmB0iEZRIIXI3Xgk/c7jPgQczkA5SKY5n73sIu4QbxFqspecrE0FPYNmZXNoC/Dk4r+zvUJEifq9e7qV5/g==</x:t>
        </x:is>
      </x:c>
      <x:c r="C266" s="3">
        <x:v>44638.6129861111</x:v>
      </x:c>
      <x:c r="D266" s="4" t="inlineStr">
        <x:is>
          <x:t xml:space="preserve">Match</x:t>
        </x:is>
      </x:c>
      <x:c r="E266" s="5" t="inlineStr">
        <x:is>
          <x:t xml:space="preserve">2022ksla</x:t>
        </x:is>
      </x:c>
      <x:c r="F266" s="6" t="n">
        <x:v>5</x:v>
      </x:c>
      <x:c r="G266" s="7" t="inlineStr">
        <x:is>
          <x:t xml:space="preserve">Blue</x:t>
        </x:is>
      </x:c>
      <x:c r="H266" s="8" t="inlineStr">
        <x:is>
          <x:t xml:space="preserve">5119</x:t>
        </x:is>
      </x:c>
      <x:c r="I266" s="9" t="n">
        <x:v>2</x:v>
      </x:c>
      <x:c r="J266" s="10" t="n">
        <x:v>0</x:v>
      </x:c>
      <x:c r="K266" s="11" t="n">
        <x:v>0</x:v>
      </x:c>
      <x:c r="L266" s="12" t="n">
        <x:v>1</x:v>
      </x:c>
      <x:c r="M266" s="13" t="n">
        <x:v>12</x:v>
      </x:c>
      <x:c r="N266" s="14" t="n">
        <x:v>4</x:v>
      </x:c>
      <x:c r="O266" s="15" t="n">
        <x:v>4</x:v>
      </x:c>
      <x:c r="P266" s="16" t="inlineStr">
        <x:is>
          <x:t xml:space="preserve">Great game play overall. A couple of brawls for balls with teammates, but did well overall.</x:t>
        </x:is>
      </x:c>
    </x:row>
    <x:row r="267" hidden="0">
      <x:c r="A267" s="1" t="inlineStr">
        <x:is>
          <x:t xml:space="preserve">350a0fbe-45a6-ec11-983f-0022482ad4da</x:t>
        </x:is>
      </x:c>
      <x:c r="B267" s="2" t="inlineStr">
        <x:is>
          <x:t xml:space="preserve">B+B5dXqshZnC61HWikFFkGFCheN7J/jYTg+sXBpgrRBZC7RfoIprhCI7UFBjKDgOf8dKZJU0fBJJpGc65+uj+g==</x:t>
        </x:is>
      </x:c>
      <x:c r="C267" s="3">
        <x:v>44638.6125</x:v>
      </x:c>
      <x:c r="D267" s="4" t="inlineStr">
        <x:is>
          <x:t xml:space="preserve">Match</x:t>
        </x:is>
      </x:c>
      <x:c r="E267" s="5" t="inlineStr">
        <x:is>
          <x:t xml:space="preserve">2022ksla</x:t>
        </x:is>
      </x:c>
      <x:c r="F267" s="6" t="n">
        <x:v>5</x:v>
      </x:c>
      <x:c r="G267" s="7" t="inlineStr">
        <x:is>
          <x:t xml:space="preserve">Blue</x:t>
        </x:is>
      </x:c>
      <x:c r="H267" s="8" t="inlineStr">
        <x:is>
          <x:t xml:space="preserve">1764</x:t>
        </x:is>
      </x:c>
      <x:c r="I267" s="9" t="n">
        <x:v>2</x:v>
      </x:c>
      <x:c r="J267" s="10" t="n">
        <x:v>0</x:v>
      </x:c>
      <x:c r="K267" s="11" t="n">
        <x:v>8</x:v>
      </x:c>
      <x:c r="L267" s="12" t="n">
        <x:v>0</x:v>
      </x:c>
      <x:c r="M267" s="13" t="n">
        <x:v>12</x:v>
      </x:c>
      <x:c r="N267" s="14" t="n">
        <x:v>10</x:v>
      </x:c>
      <x:c r="O267" s="15" t="n">
        <x:v>1</x:v>
      </x:c>
      <x:c r="P267" s="16"/>
    </x:row>
    <x:row r="268" hidden="0">
      <x:c r="A268" s="1" t="inlineStr">
        <x:is>
          <x:t xml:space="preserve">e4bb15c4-45a6-ec11-983f-0022482ad4da</x:t>
        </x:is>
      </x:c>
      <x:c r="B268" s="2" t="inlineStr">
        <x:is>
          <x:t xml:space="preserve">eodiODskqva57fjYhypIyoVHZrmHp9iGe7ZKH1U2QsQlXesQyKmDHueifL5NlMcSifVnJK1YW5D9LcMa4LH+mg==</x:t>
        </x:is>
      </x:c>
      <x:c r="C268" s="3">
        <x:v>44637.9573263889</x:v>
      </x:c>
      <x:c r="D268" s="4" t="inlineStr">
        <x:is>
          <x:t xml:space="preserve">Match</x:t>
        </x:is>
      </x:c>
      <x:c r="E268" s="5" t="inlineStr">
        <x:is>
          <x:t xml:space="preserve">2022ksla</x:t>
        </x:is>
      </x:c>
      <x:c r="F268" s="6" t="n">
        <x:v>5</x:v>
      </x:c>
      <x:c r="G268" s="7" t="inlineStr">
        <x:is>
          <x:t xml:space="preserve">Blue</x:t>
        </x:is>
      </x:c>
      <x:c r="H268" s="8" t="inlineStr">
        <x:is>
          <x:t xml:space="preserve">3184</x:t>
        </x:is>
      </x:c>
      <x:c r="I268" s="9"/>
      <x:c r="J268" s="10"/>
      <x:c r="K268" s="11"/>
      <x:c r="L268" s="12"/>
      <x:c r="M268" s="13"/>
      <x:c r="N268" s="14"/>
      <x:c r="O268" s="15"/>
      <x:c r="P268" s="16"/>
    </x:row>
    <x:row r="269" hidden="0">
      <x:c r="A269" s="1" t="inlineStr">
        <x:is>
          <x:t xml:space="preserve">e5bb15c4-45a6-ec11-983f-0022482ad4da</x:t>
        </x:is>
      </x:c>
      <x:c r="B269" s="2" t="inlineStr">
        <x:is>
          <x:t xml:space="preserve">21Q+AtgSEW//dbJP4oaPXf236KhMUGa5dZ5aQ7NPHqTCgyHtzuBRr7iCQIMKclxKcrMx4F1Zmj48hBg30zd/qg==</x:t>
        </x:is>
      </x:c>
      <x:c r="C269" s="3">
        <x:v>44638.6125578704</x:v>
      </x:c>
      <x:c r="D269" s="4" t="inlineStr">
        <x:is>
          <x:t xml:space="preserve">Match</x:t>
        </x:is>
      </x:c>
      <x:c r="E269" s="5" t="inlineStr">
        <x:is>
          <x:t xml:space="preserve">2022ksla</x:t>
        </x:is>
      </x:c>
      <x:c r="F269" s="6" t="n">
        <x:v>5</x:v>
      </x:c>
      <x:c r="G269" s="7" t="inlineStr">
        <x:is>
          <x:t xml:space="preserve">Red</x:t>
        </x:is>
      </x:c>
      <x:c r="H269" s="8" t="inlineStr">
        <x:is>
          <x:t xml:space="preserve">2001</x:t>
        </x:is>
      </x:c>
      <x:c r="I269" s="9" t="n">
        <x:v>0</x:v>
      </x:c>
      <x:c r="J269" s="10" t="n">
        <x:v>0</x:v>
      </x:c>
      <x:c r="K269" s="11" t="n">
        <x:v>0</x:v>
      </x:c>
      <x:c r="L269" s="12" t="n">
        <x:v>0</x:v>
      </x:c>
      <x:c r="M269" s="13" t="n">
        <x:v>0</x:v>
      </x:c>
      <x:c r="N269" s="14" t="n">
        <x:v>0</x:v>
      </x:c>
      <x:c r="O269" s="15" t="n">
        <x:v>3</x:v>
      </x:c>
      <x:c r="P269" s="16" t="inlineStr">
        <x:is>
          <x:t xml:space="preserve">Got stuck on black and white
No auto
Played defense </x:t>
        </x:is>
      </x:c>
    </x:row>
    <x:row r="270" hidden="0">
      <x:c r="A270" s="1" t="inlineStr">
        <x:is>
          <x:t xml:space="preserve">e6bb15c4-45a6-ec11-983f-0022482ad4da</x:t>
        </x:is>
      </x:c>
      <x:c r="B270" s="2" t="inlineStr">
        <x:is>
          <x:t xml:space="preserve">+Y1rEorpyS2A0rwp5e3ajONYveZuMQ5FyNA9V0IMWSKP0buw5ZyshrtVJZvKdzSkajulSTnR/mdkY0ch/urUiw==</x:t>
        </x:is>
      </x:c>
      <x:c r="C270" s="3">
        <x:v>44638.6126967593</x:v>
      </x:c>
      <x:c r="D270" s="4" t="inlineStr">
        <x:is>
          <x:t xml:space="preserve">Match</x:t>
        </x:is>
      </x:c>
      <x:c r="E270" s="5" t="inlineStr">
        <x:is>
          <x:t xml:space="preserve">2022ksla</x:t>
        </x:is>
      </x:c>
      <x:c r="F270" s="6" t="n">
        <x:v>5</x:v>
      </x:c>
      <x:c r="G270" s="7" t="inlineStr">
        <x:is>
          <x:t xml:space="preserve">Red</x:t>
        </x:is>
      </x:c>
      <x:c r="H270" s="8" t="inlineStr">
        <x:is>
          <x:t xml:space="preserve">935</x:t>
        </x:is>
      </x:c>
      <x:c r="I270" s="9" t="n">
        <x:v>2</x:v>
      </x:c>
      <x:c r="J270" s="10" t="n">
        <x:v>0</x:v>
      </x:c>
      <x:c r="K270" s="11" t="n">
        <x:v>0</x:v>
      </x:c>
      <x:c r="L270" s="12" t="n">
        <x:v>1</x:v>
      </x:c>
      <x:c r="M270" s="13" t="n">
        <x:v>0</x:v>
      </x:c>
      <x:c r="N270" s="14" t="n">
        <x:v>6</x:v>
      </x:c>
      <x:c r="O270" s="15" t="n">
        <x:v>0</x:v>
      </x:c>
      <x:c r="P270" s="16" t="inlineStr">
        <x:is>
          <x:t xml:space="preserve">Shooter can't shoot very high, it seemed like it was meant to shoot for upper hub but it never went high enough.</x:t>
        </x:is>
      </x:c>
    </x:row>
    <x:row r="271" hidden="0">
      <x:c r="A271" s="1" t="inlineStr">
        <x:is>
          <x:t xml:space="preserve">e7bb15c4-45a6-ec11-983f-0022482ad4da</x:t>
        </x:is>
      </x:c>
      <x:c r="B271" s="2" t="inlineStr">
        <x:is>
          <x:t xml:space="preserve">zq50FvIVlAOdR+idtJjPJAUWiMvi7HVatQDLcWUZIAbzsV1tskoAhxJPmVXMujx61TI6tEzWr1s7gFnmFOTnoA==</x:t>
        </x:is>
      </x:c>
      <x:c r="C271" s="3">
        <x:v>44638.6139467593</x:v>
      </x:c>
      <x:c r="D271" s="4" t="inlineStr">
        <x:is>
          <x:t xml:space="preserve">Match</x:t>
        </x:is>
      </x:c>
      <x:c r="E271" s="5" t="inlineStr">
        <x:is>
          <x:t xml:space="preserve">2022ksla</x:t>
        </x:is>
      </x:c>
      <x:c r="F271" s="6" t="n">
        <x:v>5</x:v>
      </x:c>
      <x:c r="G271" s="7" t="inlineStr">
        <x:is>
          <x:t xml:space="preserve">Red</x:t>
        </x:is>
      </x:c>
      <x:c r="H271" s="8" t="inlineStr">
        <x:is>
          <x:t xml:space="preserve">2560</x:t>
        </x:is>
      </x:c>
      <x:c r="I271" s="9" t="n">
        <x:v>2</x:v>
      </x:c>
      <x:c r="J271" s="10" t="n">
        <x:v>2</x:v>
      </x:c>
      <x:c r="K271" s="11" t="n">
        <x:v>0</x:v>
      </x:c>
      <x:c r="L271" s="12" t="n">
        <x:v>0</x:v>
      </x:c>
      <x:c r="M271" s="13" t="n">
        <x:v>0</x:v>
      </x:c>
      <x:c r="N271" s="14" t="n">
        <x:v>6</x:v>
      </x:c>
      <x:c r="O271" s="15" t="n">
        <x:v>4</x:v>
      </x:c>
      <x:c r="P271" s="16" t="inlineStr">
        <x:is>
          <x:t xml:space="preserve">During autonomous ran into the barrier and broke. Their delivery system was unable to work after collision with the barrier. Was only able to play defense. Successful climb to the mid rung. </x:t>
        </x:is>
      </x:c>
    </x:row>
    <x:row r="272" hidden="0">
      <x:c r="A272" s="1" t="inlineStr">
        <x:is>
          <x:t xml:space="preserve">e8bb15c4-45a6-ec11-983f-0022482ad4da</x:t>
        </x:is>
      </x:c>
      <x:c r="B272" s="2" t="inlineStr">
        <x:is>
          <x:t xml:space="preserve">8fUKt3Zw6iDSlCPoLQH0hcIuVU6GZXNlWaENCY00my0F9iV8qiHMFpYB0lUFNzGz55mLxt3cAPO8x2fOJXwDaQ==</x:t>
        </x:is>
      </x:c>
      <x:c r="C272" s="3">
        <x:v>44639.6571064815</x:v>
      </x:c>
      <x:c r="D272" s="4" t="inlineStr">
        <x:is>
          <x:t xml:space="preserve">Match</x:t>
        </x:is>
      </x:c>
      <x:c r="E272" s="5" t="inlineStr">
        <x:is>
          <x:t xml:space="preserve">2022ksla</x:t>
        </x:is>
      </x:c>
      <x:c r="F272" s="6" t="n">
        <x:v>50</x:v>
      </x:c>
      <x:c r="G272" s="7" t="inlineStr">
        <x:is>
          <x:t xml:space="preserve">Blue</x:t>
        </x:is>
      </x:c>
      <x:c r="H272" s="8" t="inlineStr">
        <x:is>
          <x:t xml:space="preserve">2001</x:t>
        </x:is>
      </x:c>
      <x:c r="I272" s="9" t="n">
        <x:v>2</x:v>
      </x:c>
      <x:c r="J272" s="10" t="n">
        <x:v>0</x:v>
      </x:c>
      <x:c r="K272" s="11" t="n">
        <x:v>0</x:v>
      </x:c>
      <x:c r="L272" s="12" t="n">
        <x:v>0</x:v>
      </x:c>
      <x:c r="M272" s="13" t="n">
        <x:v>0</x:v>
      </x:c>
      <x:c r="N272" s="14" t="n">
        <x:v>0</x:v>
      </x:c>
      <x:c r="O272" s="15" t="n">
        <x:v>0</x:v>
      </x:c>
      <x:c r="P272" s="16" t="inlineStr">
        <x:is>
          <x:t xml:space="preserve">Has not intake has no shooter can't climb only spins in circles </x:t>
        </x:is>
      </x:c>
    </x:row>
    <x:row r="273" hidden="0">
      <x:c r="A273" s="1" t="inlineStr">
        <x:is>
          <x:t xml:space="preserve">e9bb15c4-45a6-ec11-983f-0022482ad4da</x:t>
        </x:is>
      </x:c>
      <x:c r="B273" s="2" t="inlineStr">
        <x:is>
          <x:t xml:space="preserve">eBxg8i/wg6QhzZaAMcrYmJqFuEohrS/VC4Wqh0XOYR0N/Brkc9NoudS96STmzHnxEdBdnLHNFt8EwxHrtVO1Cg==</x:t>
        </x:is>
      </x:c>
      <x:c r="C273" s="3">
        <x:v>44639.6578009259</x:v>
      </x:c>
      <x:c r="D273" s="4" t="inlineStr">
        <x:is>
          <x:t xml:space="preserve">Match</x:t>
        </x:is>
      </x:c>
      <x:c r="E273" s="5" t="inlineStr">
        <x:is>
          <x:t xml:space="preserve">2022ksla</x:t>
        </x:is>
      </x:c>
      <x:c r="F273" s="6" t="n">
        <x:v>50</x:v>
      </x:c>
      <x:c r="G273" s="7" t="inlineStr">
        <x:is>
          <x:t xml:space="preserve">Blue</x:t>
        </x:is>
      </x:c>
      <x:c r="H273" s="8" t="inlineStr">
        <x:is>
          <x:t xml:space="preserve">5189</x:t>
        </x:is>
      </x:c>
      <x:c r="I273" s="9" t="n">
        <x:v>2</x:v>
      </x:c>
      <x:c r="J273" s="10" t="n">
        <x:v>0</x:v>
      </x:c>
      <x:c r="K273" s="11" t="n">
        <x:v>0</x:v>
      </x:c>
      <x:c r="L273" s="12" t="n">
        <x:v>2</x:v>
      </x:c>
      <x:c r="M273" s="13" t="n">
        <x:v>0</x:v>
      </x:c>
      <x:c r="N273" s="14" t="n">
        <x:v>0</x:v>
      </x:c>
      <x:c r="O273" s="15" t="n">
        <x:v>0</x:v>
      </x:c>
      <x:c r="P273" s="16" t="inlineStr">
        <x:is>
          <x:t xml:space="preserve">Had some trouble with shooter.</x:t>
        </x:is>
      </x:c>
    </x:row>
    <x:row r="274" hidden="0">
      <x:c r="A274" s="1" t="inlineStr">
        <x:is>
          <x:t xml:space="preserve">eabb15c4-45a6-ec11-983f-0022482ad4da</x:t>
        </x:is>
      </x:c>
      <x:c r="B274" s="2" t="inlineStr">
        <x:is>
          <x:t xml:space="preserve">P2whWPJVffkW83DKehQryc2+iPdf/N/9r1pmAkTOvxBQLZI+56M0Gl+8f8yleyxjFeUQu1TsIBOaZZBwcRmFjA==</x:t>
        </x:is>
      </x:c>
      <x:c r="C274" s="3">
        <x:v>44639.6574305556</x:v>
      </x:c>
      <x:c r="D274" s="4" t="inlineStr">
        <x:is>
          <x:t xml:space="preserve">Match</x:t>
        </x:is>
      </x:c>
      <x:c r="E274" s="5" t="inlineStr">
        <x:is>
          <x:t xml:space="preserve">2022ksla</x:t>
        </x:is>
      </x:c>
      <x:c r="F274" s="6" t="n">
        <x:v>50</x:v>
      </x:c>
      <x:c r="G274" s="7" t="inlineStr">
        <x:is>
          <x:t xml:space="preserve">Blue</x:t>
        </x:is>
      </x:c>
      <x:c r="H274" s="8" t="inlineStr">
        <x:is>
          <x:t xml:space="preserve">5119</x:t>
        </x:is>
      </x:c>
      <x:c r="I274" s="9" t="n">
        <x:v>2</x:v>
      </x:c>
      <x:c r="J274" s="10" t="n">
        <x:v>0</x:v>
      </x:c>
      <x:c r="K274" s="11" t="n">
        <x:v>0</x:v>
      </x:c>
      <x:c r="L274" s="12" t="n">
        <x:v>0</x:v>
      </x:c>
      <x:c r="M274" s="13" t="n">
        <x:v>14</x:v>
      </x:c>
      <x:c r="N274" s="14" t="n">
        <x:v>6</x:v>
      </x:c>
      <x:c r="O274" s="15" t="n">
        <x:v>0</x:v>
      </x:c>
      <x:c r="P274" s="16" t="inlineStr">
        <x:is>
          <x:t xml:space="preserve">Shot about 60/40, climbed well, part if Robert did coma apart </x:t>
        </x:is>
      </x:c>
    </x:row>
    <x:row r="275" hidden="0">
      <x:c r="A275" s="1" t="inlineStr">
        <x:is>
          <x:t xml:space="preserve">ebbb15c4-45a6-ec11-983f-0022482ad4da</x:t>
        </x:is>
      </x:c>
      <x:c r="B275" s="2" t="inlineStr">
        <x:is>
          <x:t xml:space="preserve">dd8N3kt19pVf82NM89YvE57rPiaDfkJCWCGHJ/m7nLsk0vX1dQQru6wvLR2O1cbYC+aIjxH0JD7rPIzeVvSGqw==</x:t>
        </x:is>
      </x:c>
      <x:c r="C275" s="3">
        <x:v>44639.6574652778</x:v>
      </x:c>
      <x:c r="D275" s="4" t="inlineStr">
        <x:is>
          <x:t xml:space="preserve">Match</x:t>
        </x:is>
      </x:c>
      <x:c r="E275" s="5" t="inlineStr">
        <x:is>
          <x:t xml:space="preserve">2022ksla</x:t>
        </x:is>
      </x:c>
      <x:c r="F275" s="6" t="n">
        <x:v>50</x:v>
      </x:c>
      <x:c r="G275" s="7" t="inlineStr">
        <x:is>
          <x:t xml:space="preserve">Red</x:t>
        </x:is>
      </x:c>
      <x:c r="H275" s="8" t="inlineStr">
        <x:is>
          <x:t xml:space="preserve">5918</x:t>
        </x:is>
      </x:c>
      <x:c r="I275" s="9" t="n">
        <x:v>0</x:v>
      </x:c>
      <x:c r="J275" s="10" t="n">
        <x:v>0</x:v>
      </x:c>
      <x:c r="K275" s="11" t="n">
        <x:v>0</x:v>
      </x:c>
      <x:c r="L275" s="12" t="n">
        <x:v>0</x:v>
      </x:c>
      <x:c r="M275" s="13" t="n">
        <x:v>0</x:v>
      </x:c>
      <x:c r="N275" s="14" t="n">
        <x:v>0</x:v>
      </x:c>
      <x:c r="O275" s="15" t="n">
        <x:v>3</x:v>
      </x:c>
      <x:c r="P275" s="16" t="inlineStr">
        <x:is>
          <x:t xml:space="preserve">Tried to play defensively but ended up breaking and not being able to move for half of Tele. Started moving again in Endgame but got tech fouled for touching two bots on the other team while in their climbing zone.</x:t>
        </x:is>
      </x:c>
    </x:row>
    <x:row r="276" hidden="0">
      <x:c r="A276" s="1" t="inlineStr">
        <x:is>
          <x:t xml:space="preserve">ecbb15c4-45a6-ec11-983f-0022482ad4da</x:t>
        </x:is>
      </x:c>
      <x:c r="B276" s="2" t="inlineStr">
        <x:is>
          <x:t xml:space="preserve">D8dF7XULnZmAnl3CshhaeW7OZIn6fL38F4iq4SROrP3TRKQWAs9QQkAc15JkjUbXe/NrGJ/H2x3lboeyTAHfIQ==</x:t>
        </x:is>
      </x:c>
      <x:c r="C276" s="3">
        <x:v>44637.9574305556</x:v>
      </x:c>
      <x:c r="D276" s="4" t="inlineStr">
        <x:is>
          <x:t xml:space="preserve">Match</x:t>
        </x:is>
      </x:c>
      <x:c r="E276" s="5" t="inlineStr">
        <x:is>
          <x:t xml:space="preserve">2022ksla</x:t>
        </x:is>
      </x:c>
      <x:c r="F276" s="6" t="n">
        <x:v>50</x:v>
      </x:c>
      <x:c r="G276" s="7" t="inlineStr">
        <x:is>
          <x:t xml:space="preserve">Red</x:t>
        </x:is>
      </x:c>
      <x:c r="H276" s="8" t="inlineStr">
        <x:is>
          <x:t xml:space="preserve">2457</x:t>
        </x:is>
      </x:c>
      <x:c r="I276" s="9"/>
      <x:c r="J276" s="10"/>
      <x:c r="K276" s="11"/>
      <x:c r="L276" s="12"/>
      <x:c r="M276" s="13"/>
      <x:c r="N276" s="14"/>
      <x:c r="O276" s="15"/>
      <x:c r="P276" s="16"/>
    </x:row>
    <x:row r="277" hidden="0">
      <x:c r="A277" s="1" t="inlineStr">
        <x:is>
          <x:t xml:space="preserve">12c28eca-45a6-ec11-983f-0022482ad4da</x:t>
        </x:is>
      </x:c>
      <x:c r="B277" s="2" t="inlineStr">
        <x:is>
          <x:t xml:space="preserve">8gbZCTl6GicvziVh9IGkO11uU4GL+R6ye1pOAavAss05YhNdjsqhxG4VVVqsNKpHHSTOZqT9M7DpOnWb8GDN1w==</x:t>
        </x:is>
      </x:c>
      <x:c r="C277" s="3">
        <x:v>44637.9574421296</x:v>
      </x:c>
      <x:c r="D277" s="4" t="inlineStr">
        <x:is>
          <x:t xml:space="preserve">Match</x:t>
        </x:is>
      </x:c>
      <x:c r="E277" s="5" t="inlineStr">
        <x:is>
          <x:t xml:space="preserve">2022ksla</x:t>
        </x:is>
      </x:c>
      <x:c r="F277" s="6" t="n">
        <x:v>50</x:v>
      </x:c>
      <x:c r="G277" s="7" t="inlineStr">
        <x:is>
          <x:t xml:space="preserve">Red</x:t>
        </x:is>
      </x:c>
      <x:c r="H277" s="8" t="inlineStr">
        <x:is>
          <x:t xml:space="preserve">4809</x:t>
        </x:is>
      </x:c>
      <x:c r="I277" s="9"/>
      <x:c r="J277" s="10"/>
      <x:c r="K277" s="11"/>
      <x:c r="L277" s="12"/>
      <x:c r="M277" s="13"/>
      <x:c r="N277" s="14"/>
      <x:c r="O277" s="15"/>
      <x:c r="P277" s="16"/>
    </x:row>
    <x:row r="278" hidden="0">
      <x:c r="A278" s="1" t="inlineStr">
        <x:is>
          <x:t xml:space="preserve">13c28eca-45a6-ec11-983f-0022482ad4da</x:t>
        </x:is>
      </x:c>
      <x:c r="B278" s="2" t="inlineStr">
        <x:is>
          <x:t xml:space="preserve">oLrq1bvLZS6CnbVqdXcTc85KhrEh1HZBSr0BQ55sCPXc9YYSMvAgW4NNF7ClyMfErdx396UFNFmgxrFWzcyHwA==</x:t>
        </x:is>
      </x:c>
      <x:c r="C278" s="3">
        <x:v>44639.6714583333</x:v>
      </x:c>
      <x:c r="D278" s="4" t="inlineStr">
        <x:is>
          <x:t xml:space="preserve">Match</x:t>
        </x:is>
      </x:c>
      <x:c r="E278" s="5" t="inlineStr">
        <x:is>
          <x:t xml:space="preserve">2022ksla</x:t>
        </x:is>
      </x:c>
      <x:c r="F278" s="6" t="n">
        <x:v>51</x:v>
      </x:c>
      <x:c r="G278" s="7" t="inlineStr">
        <x:is>
          <x:t xml:space="preserve">Blue</x:t>
        </x:is>
      </x:c>
      <x:c r="H278" s="8" t="inlineStr">
        <x:is>
          <x:t xml:space="preserve">5147</x:t>
        </x:is>
      </x:c>
      <x:c r="I278" s="9" t="n">
        <x:v>2</x:v>
      </x:c>
      <x:c r="J278" s="10" t="n">
        <x:v>2</x:v>
      </x:c>
      <x:c r="K278" s="11" t="n">
        <x:v>0</x:v>
      </x:c>
      <x:c r="L278" s="12" t="n">
        <x:v>0</x:v>
      </x:c>
      <x:c r="M278" s="13" t="n">
        <x:v>0</x:v>
      </x:c>
      <x:c r="N278" s="14" t="n">
        <x:v>0</x:v>
      </x:c>
      <x:c r="O278" s="15" t="n">
        <x:v>0</x:v>
      </x:c>
      <x:c r="P278" s="16" t="inlineStr">
        <x:is>
          <x:t xml:space="preserve">I had to leave to go to pits in the middle of the match- but they weren't intaking or moving well and I wasn't able to see them climb</x:t>
        </x:is>
      </x:c>
    </x:row>
    <x:row r="279" hidden="0">
      <x:c r="A279" s="1" t="inlineStr">
        <x:is>
          <x:t xml:space="preserve">14c28eca-45a6-ec11-983f-0022482ad4da</x:t>
        </x:is>
      </x:c>
      <x:c r="B279" s="2" t="inlineStr">
        <x:is>
          <x:t xml:space="preserve">sjBXXJXK30pQ7L1TvHZuNAjTMp+Vl0jzNa0SS7A9qPAshzj8OfT6mbcyZwQGZXpilf58vmBjYNBnnLAK/W3MRg==</x:t>
        </x:is>
      </x:c>
      <x:c r="C279" s="3">
        <x:v>44639.6693518519</x:v>
      </x:c>
      <x:c r="D279" s="4" t="inlineStr">
        <x:is>
          <x:t xml:space="preserve">Match</x:t>
        </x:is>
      </x:c>
      <x:c r="E279" s="5" t="inlineStr">
        <x:is>
          <x:t xml:space="preserve">2022ksla</x:t>
        </x:is>
      </x:c>
      <x:c r="F279" s="6" t="n">
        <x:v>51</x:v>
      </x:c>
      <x:c r="G279" s="7" t="inlineStr">
        <x:is>
          <x:t xml:space="preserve">Blue</x:t>
        </x:is>
      </x:c>
      <x:c r="H279" s="8" t="inlineStr">
        <x:is>
          <x:t xml:space="preserve">5098</x:t>
        </x:is>
      </x:c>
      <x:c r="I279" s="9" t="n">
        <x:v>2</x:v>
      </x:c>
      <x:c r="J279" s="10" t="n">
        <x:v>0</x:v>
      </x:c>
      <x:c r="K279" s="11" t="n">
        <x:v>0</x:v>
      </x:c>
      <x:c r="L279" s="12" t="n">
        <x:v>0</x:v>
      </x:c>
      <x:c r="M279" s="13" t="n">
        <x:v>0</x:v>
      </x:c>
      <x:c r="N279" s="14" t="n">
        <x:v>0</x:v>
      </x:c>
      <x:c r="O279" s="15" t="n">
        <x:v>0</x:v>
      </x:c>
      <x:c r="P279" s="16" t="inlineStr">
        <x:is>
          <x:t xml:space="preserve">Robot stopped moving</x:t>
        </x:is>
      </x:c>
    </x:row>
    <x:row r="280" hidden="0">
      <x:c r="A280" s="1" t="inlineStr">
        <x:is>
          <x:t xml:space="preserve">15c28eca-45a6-ec11-983f-0022482ad4da</x:t>
        </x:is>
      </x:c>
      <x:c r="B280" s="2" t="inlineStr">
        <x:is>
          <x:t xml:space="preserve">tZsSQ88omJMPrihiI5J9pL+FudchoLMEhzoCSyc/nySft2dfi4N17TqthuUmVVDtir/rB/d8NEs9+avO70C3kA==</x:t>
        </x:is>
      </x:c>
      <x:c r="C280" s="3">
        <x:v>44639.6693402778</x:v>
      </x:c>
      <x:c r="D280" s="4" t="inlineStr">
        <x:is>
          <x:t xml:space="preserve">Match</x:t>
        </x:is>
      </x:c>
      <x:c r="E280" s="5" t="inlineStr">
        <x:is>
          <x:t xml:space="preserve">2022ksla</x:t>
        </x:is>
      </x:c>
      <x:c r="F280" s="6" t="n">
        <x:v>51</x:v>
      </x:c>
      <x:c r="G280" s="7" t="inlineStr">
        <x:is>
          <x:t xml:space="preserve">Blue</x:t>
        </x:is>
      </x:c>
      <x:c r="H280" s="8" t="inlineStr">
        <x:is>
          <x:t xml:space="preserve">2410</x:t>
        </x:is>
      </x:c>
      <x:c r="I280" s="9" t="n">
        <x:v>2</x:v>
      </x:c>
      <x:c r="J280" s="10" t="n">
        <x:v>2</x:v>
      </x:c>
      <x:c r="K280" s="11" t="n">
        <x:v>0</x:v>
      </x:c>
      <x:c r="L280" s="12" t="n">
        <x:v>0</x:v>
      </x:c>
      <x:c r="M280" s="13" t="n">
        <x:v>8</x:v>
      </x:c>
      <x:c r="N280" s="14" t="n">
        <x:v>6</x:v>
      </x:c>
      <x:c r="O280" s="15" t="n">
        <x:v>0</x:v>
      </x:c>
      <x:c r="P280" s="16"/>
    </x:row>
    <x:row r="281" hidden="0">
      <x:c r="A281" s="1" t="inlineStr">
        <x:is>
          <x:t xml:space="preserve">16c28eca-45a6-ec11-983f-0022482ad4da</x:t>
        </x:is>
      </x:c>
      <x:c r="B281" s="2" t="inlineStr">
        <x:is>
          <x:t xml:space="preserve">GmXkep8onbKwv6zAnpRjHmEo/LPheTE8tiLlDtrn6z+nBtAaX1d3exroNVZAjGsgBFBAyOxlu7+qWYrh1HIOxg==</x:t>
        </x:is>
      </x:c>
      <x:c r="C281" s="3">
        <x:v>44639.6699884259</x:v>
      </x:c>
      <x:c r="D281" s="4" t="inlineStr">
        <x:is>
          <x:t xml:space="preserve">Match</x:t>
        </x:is>
      </x:c>
      <x:c r="E281" s="5" t="inlineStr">
        <x:is>
          <x:t xml:space="preserve">2022ksla</x:t>
        </x:is>
      </x:c>
      <x:c r="F281" s="6" t="n">
        <x:v>51</x:v>
      </x:c>
      <x:c r="G281" s="7" t="inlineStr">
        <x:is>
          <x:t xml:space="preserve">Red</x:t>
        </x:is>
      </x:c>
      <x:c r="H281" s="8" t="inlineStr">
        <x:is>
          <x:t xml:space="preserve">5268</x:t>
        </x:is>
      </x:c>
      <x:c r="I281" s="9" t="n">
        <x:v>2</x:v>
      </x:c>
      <x:c r="J281" s="10" t="n">
        <x:v>0</x:v>
      </x:c>
      <x:c r="K281" s="11" t="n">
        <x:v>0</x:v>
      </x:c>
      <x:c r="L281" s="12" t="n">
        <x:v>0</x:v>
      </x:c>
      <x:c r="M281" s="13" t="n">
        <x:v>6</x:v>
      </x:c>
      <x:c r="N281" s="14" t="n">
        <x:v>6</x:v>
      </x:c>
      <x:c r="O281" s="15" t="n">
        <x:v>2</x:v>
      </x:c>
      <x:c r="P281" s="16" t="inlineStr">
        <x:is>
          <x:t xml:space="preserve">Nothing specific.</x:t>
        </x:is>
      </x:c>
    </x:row>
    <x:row r="282" hidden="0">
      <x:c r="A282" s="1" t="inlineStr">
        <x:is>
          <x:t xml:space="preserve">17c28eca-45a6-ec11-983f-0022482ad4da</x:t>
        </x:is>
      </x:c>
      <x:c r="B282" s="2" t="inlineStr">
        <x:is>
          <x:t xml:space="preserve">09Iq3dIvf8aMe0VoeWjVYcMHeITK7jVNbG0c5eZuFPKLsTFCbsAKe6aoWhUJ9HfCgw7gHjvD79Clcc3oJrwjgQ==</x:t>
        </x:is>
      </x:c>
      <x:c r="C282" s="3">
        <x:v>44639.6692592593</x:v>
      </x:c>
      <x:c r="D282" s="4" t="inlineStr">
        <x:is>
          <x:t xml:space="preserve">Match</x:t>
        </x:is>
      </x:c>
      <x:c r="E282" s="5" t="inlineStr">
        <x:is>
          <x:t xml:space="preserve">2022ksla</x:t>
        </x:is>
      </x:c>
      <x:c r="F282" s="6" t="n">
        <x:v>51</x:v>
      </x:c>
      <x:c r="G282" s="7" t="inlineStr">
        <x:is>
          <x:t xml:space="preserve">Red</x:t>
        </x:is>
      </x:c>
      <x:c r="H282" s="8" t="inlineStr">
        <x:is>
          <x:t xml:space="preserve">3184</x:t>
        </x:is>
      </x:c>
      <x:c r="I282" s="9" t="n">
        <x:v>2</x:v>
      </x:c>
      <x:c r="J282" s="10" t="n">
        <x:v>0</x:v>
      </x:c>
      <x:c r="K282" s="11" t="n">
        <x:v>4</x:v>
      </x:c>
      <x:c r="L282" s="12" t="n">
        <x:v>0</x:v>
      </x:c>
      <x:c r="M282" s="13" t="n">
        <x:v>14</x:v>
      </x:c>
      <x:c r="N282" s="14" t="n">
        <x:v>15</x:v>
      </x:c>
      <x:c r="O282" s="15" t="n">
        <x:v>0</x:v>
      </x:c>
      <x:c r="P282" s="16" t="inlineStr">
        <x:is>
          <x:t xml:space="preserve">Great consistent shooter. Maybe missed two balls. </x:t>
        </x:is>
      </x:c>
    </x:row>
    <x:row r="283" hidden="0">
      <x:c r="A283" s="1" t="inlineStr">
        <x:is>
          <x:t xml:space="preserve">18c28eca-45a6-ec11-983f-0022482ad4da</x:t>
        </x:is>
      </x:c>
      <x:c r="B283" s="2" t="inlineStr">
        <x:is>
          <x:t xml:space="preserve">zMUmbftUn6LYJB9mZZ4gk+XQ9weg9n7vYj/FpGoySBsRMU9e+/VDETjuHYOrO5Cd6yKSuh1IUa1YkVlB4fGr3w==</x:t>
        </x:is>
      </x:c>
      <x:c r="C283" s="3">
        <x:v>44639.6695486111</x:v>
      </x:c>
      <x:c r="D283" s="4" t="inlineStr">
        <x:is>
          <x:t xml:space="preserve">Match</x:t>
        </x:is>
      </x:c>
      <x:c r="E283" s="5" t="inlineStr">
        <x:is>
          <x:t xml:space="preserve">2022ksla</x:t>
        </x:is>
      </x:c>
      <x:c r="F283" s="6" t="n">
        <x:v>51</x:v>
      </x:c>
      <x:c r="G283" s="7" t="inlineStr">
        <x:is>
          <x:t xml:space="preserve">Red</x:t>
        </x:is>
      </x:c>
      <x:c r="H283" s="8" t="inlineStr">
        <x:is>
          <x:t xml:space="preserve">4766</x:t>
        </x:is>
      </x:c>
      <x:c r="I283" s="9" t="n">
        <x:v>2</x:v>
      </x:c>
      <x:c r="J283" s="10" t="n">
        <x:v>0</x:v>
      </x:c>
      <x:c r="K283" s="11" t="n">
        <x:v>8</x:v>
      </x:c>
      <x:c r="L283" s="12" t="n">
        <x:v>13</x:v>
      </x:c>
      <x:c r="M283" s="13" t="n">
        <x:v>0</x:v>
      </x:c>
      <x:c r="N283" s="14" t="n">
        <x:v>6</x:v>
      </x:c>
      <x:c r="O283" s="15" t="n">
        <x:v>1</x:v>
      </x:c>
      <x:c r="P283" s="16"/>
    </x:row>
    <x:row r="284" hidden="0">
      <x:c r="A284" s="1" t="inlineStr">
        <x:is>
          <x:t xml:space="preserve">19c28eca-45a6-ec11-983f-0022482ad4da</x:t>
        </x:is>
      </x:c>
      <x:c r="B284" s="2" t="inlineStr">
        <x:is>
          <x:t xml:space="preserve">6XhLh/AEA4TMfkBncC2GGEngIgnfybzvLtFUtdJdZ7maRv6O348ZpI9zirByh/HZAYiZ//WbUTudJpYo1n5VdA==</x:t>
        </x:is>
      </x:c>
      <x:c r="C284" s="3">
        <x:v>44639.6757407407</x:v>
      </x:c>
      <x:c r="D284" s="4" t="inlineStr">
        <x:is>
          <x:t xml:space="preserve">Match</x:t>
        </x:is>
      </x:c>
      <x:c r="E284" s="5" t="inlineStr">
        <x:is>
          <x:t xml:space="preserve">2022ksla</x:t>
        </x:is>
      </x:c>
      <x:c r="F284" s="6" t="n">
        <x:v>52</x:v>
      </x:c>
      <x:c r="G284" s="7" t="inlineStr">
        <x:is>
          <x:t xml:space="preserve">Blue</x:t>
        </x:is>
      </x:c>
      <x:c r="H284" s="8" t="inlineStr">
        <x:is>
          <x:t xml:space="preserve">5013</x:t>
        </x:is>
      </x:c>
      <x:c r="I284" s="9" t="n">
        <x:v>2</x:v>
      </x:c>
      <x:c r="J284" s="10" t="n">
        <x:v>0</x:v>
      </x:c>
      <x:c r="K284" s="11" t="n">
        <x:v>4</x:v>
      </x:c>
      <x:c r="L284" s="12" t="n">
        <x:v>0</x:v>
      </x:c>
      <x:c r="M284" s="13" t="n">
        <x:v>8</x:v>
      </x:c>
      <x:c r="N284" s="14" t="n">
        <x:v>6</x:v>
      </x:c>
      <x:c r="O284" s="15" t="n">
        <x:v>0</x:v>
      </x:c>
      <x:c r="P284" s="16" t="inlineStr">
        <x:is>
          <x:t xml:space="preserve">Didn't score that much </x:t>
        </x:is>
      </x:c>
    </x:row>
    <x:row r="285" hidden="0">
      <x:c r="A285" s="1" t="inlineStr">
        <x:is>
          <x:t xml:space="preserve">1ac28eca-45a6-ec11-983f-0022482ad4da</x:t>
        </x:is>
      </x:c>
      <x:c r="B285" s="2" t="inlineStr">
        <x:is>
          <x:t xml:space="preserve">VM627FqWQwDYi8RlhcmhSJ/2IfsOHc/r3T75RxBg5YHwVE+ZjUUM4q8sfQhCVTLK/LNJNtHgCnjLXavyf1GRdg==</x:t>
        </x:is>
      </x:c>
      <x:c r="C285" s="3">
        <x:v>44637.9575462963</x:v>
      </x:c>
      <x:c r="D285" s="4" t="inlineStr">
        <x:is>
          <x:t xml:space="preserve">Match</x:t>
        </x:is>
      </x:c>
      <x:c r="E285" s="5" t="inlineStr">
        <x:is>
          <x:t xml:space="preserve">2022ksla</x:t>
        </x:is>
      </x:c>
      <x:c r="F285" s="6" t="n">
        <x:v>52</x:v>
      </x:c>
      <x:c r="G285" s="7" t="inlineStr">
        <x:is>
          <x:t xml:space="preserve">Blue</x:t>
        </x:is>
      </x:c>
      <x:c r="H285" s="8" t="inlineStr">
        <x:is>
          <x:t xml:space="preserve">5126</x:t>
        </x:is>
      </x:c>
      <x:c r="I285" s="9"/>
      <x:c r="J285" s="10"/>
      <x:c r="K285" s="11"/>
      <x:c r="L285" s="12"/>
      <x:c r="M285" s="13"/>
      <x:c r="N285" s="14"/>
      <x:c r="O285" s="15"/>
      <x:c r="P285" s="16"/>
    </x:row>
    <x:row r="286" hidden="0">
      <x:c r="A286" s="1" t="inlineStr">
        <x:is>
          <x:t xml:space="preserve">1bc28eca-45a6-ec11-983f-0022482ad4da</x:t>
        </x:is>
      </x:c>
      <x:c r="B286" s="2" t="inlineStr">
        <x:is>
          <x:t xml:space="preserve">vHa/RCJ+0/SDy+z95qbStdPW12ltuLEAmvSBgE/Xwjx8XRamcxvHsFlb2xmN2Yu9q/UnJkosEkvDXlB9uHdmJA==</x:t>
        </x:is>
      </x:c>
      <x:c r="C286" s="3">
        <x:v>44639.6759837963</x:v>
      </x:c>
      <x:c r="D286" s="4" t="inlineStr">
        <x:is>
          <x:t xml:space="preserve">Match</x:t>
        </x:is>
      </x:c>
      <x:c r="E286" s="5" t="inlineStr">
        <x:is>
          <x:t xml:space="preserve">2022ksla</x:t>
        </x:is>
      </x:c>
      <x:c r="F286" s="6" t="n">
        <x:v>52</x:v>
      </x:c>
      <x:c r="G286" s="7" t="inlineStr">
        <x:is>
          <x:t xml:space="preserve">Blue</x:t>
        </x:is>
      </x:c>
      <x:c r="H286" s="8" t="inlineStr">
        <x:is>
          <x:t xml:space="preserve">1775</x:t>
        </x:is>
      </x:c>
      <x:c r="I286" s="9" t="n">
        <x:v>2</x:v>
      </x:c>
      <x:c r="J286" s="10" t="n">
        <x:v>0</x:v>
      </x:c>
      <x:c r="K286" s="11" t="n">
        <x:v>0</x:v>
      </x:c>
      <x:c r="L286" s="12" t="n">
        <x:v>0</x:v>
      </x:c>
      <x:c r="M286" s="13" t="n">
        <x:v>0</x:v>
      </x:c>
      <x:c r="N286" s="14" t="n">
        <x:v>0</x:v>
      </x:c>
      <x:c r="O286" s="15" t="n">
        <x:v>3</x:v>
      </x:c>
      <x:c r="P286" s="16" t="inlineStr">
        <x:is>
          <x:t xml:space="preserve">Only played defense the whole game</x:t>
        </x:is>
      </x:c>
    </x:row>
    <x:row r="287" hidden="0">
      <x:c r="A287" s="1" t="inlineStr">
        <x:is>
          <x:t xml:space="preserve">f36b24d1-45a6-ec11-983f-0022482ad4da</x:t>
        </x:is>
      </x:c>
      <x:c r="B287" s="2" t="inlineStr">
        <x:is>
          <x:t xml:space="preserve">hRW64nqvOSv81so0JP56eIfEdpG+M4RNXlyvxCqT5iyXytbcg3aGfMJ1j3WS1eZSG6RUm9t97GQkn/zG3VR2/g==</x:t>
        </x:is>
      </x:c>
      <x:c r="C287" s="3">
        <x:v>44639.6762384259</x:v>
      </x:c>
      <x:c r="D287" s="4" t="inlineStr">
        <x:is>
          <x:t xml:space="preserve">Match</x:t>
        </x:is>
      </x:c>
      <x:c r="E287" s="5" t="inlineStr">
        <x:is>
          <x:t xml:space="preserve">2022ksla</x:t>
        </x:is>
      </x:c>
      <x:c r="F287" s="6" t="n">
        <x:v>52</x:v>
      </x:c>
      <x:c r="G287" s="7" t="inlineStr">
        <x:is>
          <x:t xml:space="preserve">Red</x:t>
        </x:is>
      </x:c>
      <x:c r="H287" s="8" t="inlineStr">
        <x:is>
          <x:t xml:space="preserve">4522</x:t>
        </x:is>
      </x:c>
      <x:c r="I287" s="9" t="n">
        <x:v>2</x:v>
      </x:c>
      <x:c r="J287" s="10" t="n">
        <x:v>0</x:v>
      </x:c>
      <x:c r="K287" s="11" t="n">
        <x:v>8</x:v>
      </x:c>
      <x:c r="L287" s="12" t="n">
        <x:v>0</x:v>
      </x:c>
      <x:c r="M287" s="13" t="n">
        <x:v>16</x:v>
      </x:c>
      <x:c r="N287" s="14" t="n">
        <x:v>15</x:v>
      </x:c>
      <x:c r="O287" s="15" t="n">
        <x:v>3</x:v>
      </x:c>
      <x:c r="P287" s="16" t="inlineStr">
        <x:is>
          <x:t xml:space="preserve">Made about 50% of shots. Blocked a couple of opposing bots.</x:t>
        </x:is>
      </x:c>
    </x:row>
    <x:row r="288" hidden="0">
      <x:c r="A288" s="1" t="inlineStr">
        <x:is>
          <x:t xml:space="preserve">f46b24d1-45a6-ec11-983f-0022482ad4da</x:t>
        </x:is>
      </x:c>
      <x:c r="B288" s="2" t="inlineStr">
        <x:is>
          <x:t xml:space="preserve">VO8y86hmXSOGz3rB6f5uzr1gGKf+OMN7IU3QTjiVSbrjDMTVf4xyb5XvjVXFIZ6KYIAlhIZQYyUbCkxgu1N4xw==</x:t>
        </x:is>
      </x:c>
      <x:c r="C288" s="3">
        <x:v>44639.6757060185</x:v>
      </x:c>
      <x:c r="D288" s="4" t="inlineStr">
        <x:is>
          <x:t xml:space="preserve">Match</x:t>
        </x:is>
      </x:c>
      <x:c r="E288" s="5" t="inlineStr">
        <x:is>
          <x:t xml:space="preserve">2022ksla</x:t>
        </x:is>
      </x:c>
      <x:c r="F288" s="6" t="n">
        <x:v>52</x:v>
      </x:c>
      <x:c r="G288" s="7" t="inlineStr">
        <x:is>
          <x:t xml:space="preserve">Red</x:t>
        </x:is>
      </x:c>
      <x:c r="H288" s="8" t="inlineStr">
        <x:is>
          <x:t xml:space="preserve">1706</x:t>
        </x:is>
      </x:c>
      <x:c r="I288" s="9" t="n">
        <x:v>0</x:v>
      </x:c>
      <x:c r="J288" s="10" t="n">
        <x:v>0</x:v>
      </x:c>
      <x:c r="K288" s="11" t="n">
        <x:v>20</x:v>
      </x:c>
      <x:c r="L288" s="12" t="n">
        <x:v>0</x:v>
      </x:c>
      <x:c r="M288" s="13" t="n">
        <x:v>14</x:v>
      </x:c>
      <x:c r="N288" s="14" t="n">
        <x:v>0</x:v>
      </x:c>
      <x:c r="O288" s="15" t="n">
        <x:v>0</x:v>
      </x:c>
      <x:c r="P288" s="16"/>
    </x:row>
    <x:row r="289" hidden="0">
      <x:c r="A289" s="1" t="inlineStr">
        <x:is>
          <x:t xml:space="preserve">f56b24d1-45a6-ec11-983f-0022482ad4da</x:t>
        </x:is>
      </x:c>
      <x:c r="B289" s="2" t="inlineStr">
        <x:is>
          <x:t xml:space="preserve">YWqEV+8L/QeVljWIhXy0DWACyT0Mg0/qMag6rdMzo0QDwGoZsq0Yr/TajkwSKlve38+DxXOROZPfCmGbIiBwJA==</x:t>
        </x:is>
      </x:c>
      <x:c r="C289" s="3">
        <x:v>44639.6758680556</x:v>
      </x:c>
      <x:c r="D289" s="4" t="inlineStr">
        <x:is>
          <x:t xml:space="preserve">Match</x:t>
        </x:is>
      </x:c>
      <x:c r="E289" s="5" t="inlineStr">
        <x:is>
          <x:t xml:space="preserve">2022ksla</x:t>
        </x:is>
      </x:c>
      <x:c r="F289" s="6" t="n">
        <x:v>52</x:v>
      </x:c>
      <x:c r="G289" s="7" t="inlineStr">
        <x:is>
          <x:t xml:space="preserve">Red</x:t>
        </x:is>
      </x:c>
      <x:c r="H289" s="8" t="inlineStr">
        <x:is>
          <x:t xml:space="preserve">935</x:t>
        </x:is>
      </x:c>
      <x:c r="I289" s="9" t="n">
        <x:v>2</x:v>
      </x:c>
      <x:c r="J289" s="10" t="n">
        <x:v>0</x:v>
      </x:c>
      <x:c r="K289" s="11" t="n">
        <x:v>0</x:v>
      </x:c>
      <x:c r="L289" s="12" t="n">
        <x:v>1</x:v>
      </x:c>
      <x:c r="M289" s="13" t="n">
        <x:v>0</x:v>
      </x:c>
      <x:c r="N289" s="14" t="n">
        <x:v>6</x:v>
      </x:c>
      <x:c r="O289" s="15" t="n">
        <x:v>2</x:v>
      </x:c>
      <x:c r="P289" s="16" t="inlineStr">
        <x:is>
          <x:t xml:space="preserve">Nothing specific.</x:t>
        </x:is>
      </x:c>
    </x:row>
    <x:row r="290" hidden="0">
      <x:c r="A290" s="1" t="inlineStr">
        <x:is>
          <x:t xml:space="preserve">f66b24d1-45a6-ec11-983f-0022482ad4da</x:t>
        </x:is>
      </x:c>
      <x:c r="B290" s="2" t="inlineStr">
        <x:is>
          <x:t xml:space="preserve">qtAvx4brxqemhefHAYc4DCXOQMwJ1Wfb92L3CYa7eDtkFH6zK7I77WVC4siu5QSG43oL0M+ZwkccATzDc0qLcw==</x:t>
        </x:is>
      </x:c>
      <x:c r="C290" s="3">
        <x:v>44639.680787037</x:v>
      </x:c>
      <x:c r="D290" s="4" t="inlineStr">
        <x:is>
          <x:t xml:space="preserve">Match</x:t>
        </x:is>
      </x:c>
      <x:c r="E290" s="5" t="inlineStr">
        <x:is>
          <x:t xml:space="preserve">2022ksla</x:t>
        </x:is>
      </x:c>
      <x:c r="F290" s="6" t="n">
        <x:v>53</x:v>
      </x:c>
      <x:c r="G290" s="7" t="inlineStr">
        <x:is>
          <x:t xml:space="preserve">Blue</x:t>
        </x:is>
      </x:c>
      <x:c r="H290" s="8" t="inlineStr">
        <x:is>
          <x:t xml:space="preserve">4329</x:t>
        </x:is>
      </x:c>
      <x:c r="I290" s="9" t="n">
        <x:v>2</x:v>
      </x:c>
      <x:c r="J290" s="10" t="n">
        <x:v>2</x:v>
      </x:c>
      <x:c r="K290" s="11" t="n">
        <x:v>0</x:v>
      </x:c>
      <x:c r="L290" s="12" t="n">
        <x:v>10</x:v>
      </x:c>
      <x:c r="M290" s="13" t="n">
        <x:v>0</x:v>
      </x:c>
      <x:c r="N290" s="14" t="n">
        <x:v>0</x:v>
      </x:c>
      <x:c r="O290" s="15" t="n">
        <x:v>0</x:v>
      </x:c>
      <x:c r="P290" s="16" t="inlineStr">
        <x:is>
          <x:t xml:space="preserve">Robot fell</x:t>
        </x:is>
      </x:c>
    </x:row>
    <x:row r="291" hidden="0">
      <x:c r="A291" s="1" t="inlineStr">
        <x:is>
          <x:t xml:space="preserve">f76b24d1-45a6-ec11-983f-0022482ad4da</x:t>
        </x:is>
      </x:c>
      <x:c r="B291" s="2" t="inlineStr">
        <x:is>
          <x:t xml:space="preserve">aSClmB60O4USvLHBQMchyMO4YTn7IgLzupXrKEd1YEpxuN6V7mBpWpvHs4Kcw9HBvirQ8AYwLgTtMUlFpU37lA==</x:t>
        </x:is>
      </x:c>
      <x:c r="C291" s="3">
        <x:v>44639.6808564815</x:v>
      </x:c>
      <x:c r="D291" s="4" t="inlineStr">
        <x:is>
          <x:t xml:space="preserve">Match</x:t>
        </x:is>
      </x:c>
      <x:c r="E291" s="5" t="inlineStr">
        <x:is>
          <x:t xml:space="preserve">2022ksla</x:t>
        </x:is>
      </x:c>
      <x:c r="F291" s="6" t="n">
        <x:v>53</x:v>
      </x:c>
      <x:c r="G291" s="7" t="inlineStr">
        <x:is>
          <x:t xml:space="preserve">Blue</x:t>
        </x:is>
      </x:c>
      <x:c r="H291" s="8" t="inlineStr">
        <x:is>
          <x:t xml:space="preserve">1987</x:t>
        </x:is>
      </x:c>
      <x:c r="I291" s="9" t="n">
        <x:v>2</x:v>
      </x:c>
      <x:c r="J291" s="10" t="n">
        <x:v>2</x:v>
      </x:c>
      <x:c r="K291" s="11" t="n">
        <x:v>0</x:v>
      </x:c>
      <x:c r="L291" s="12" t="n">
        <x:v>2</x:v>
      </x:c>
      <x:c r="M291" s="13" t="n">
        <x:v>16</x:v>
      </x:c>
      <x:c r="N291" s="14" t="n">
        <x:v>6</x:v>
      </x:c>
      <x:c r="O291" s="15" t="n">
        <x:v>0</x:v>
      </x:c>
      <x:c r="P291" s="16" t="inlineStr">
        <x:is>
          <x:t xml:space="preserve">Looked like something failed on there climb</x:t>
        </x:is>
      </x:c>
    </x:row>
    <x:row r="292" hidden="0">
      <x:c r="A292" s="1" t="inlineStr">
        <x:is>
          <x:t xml:space="preserve">f86b24d1-45a6-ec11-983f-0022482ad4da</x:t>
        </x:is>
      </x:c>
      <x:c r="B292" s="2" t="inlineStr">
        <x:is>
          <x:t xml:space="preserve">SlrgRluVNEADDAZFIYGUGJuB2iN2ELLSk5pSrQZps2V3JCm4fyBe5n0RsTw01zLi95fcsrVj+CNpoBb4cDNbHw==</x:t>
        </x:is>
      </x:c>
      <x:c r="C292" s="3">
        <x:v>44639.6815856481</x:v>
      </x:c>
      <x:c r="D292" s="4" t="inlineStr">
        <x:is>
          <x:t xml:space="preserve">Match</x:t>
        </x:is>
      </x:c>
      <x:c r="E292" s="5" t="inlineStr">
        <x:is>
          <x:t xml:space="preserve">2022ksla</x:t>
        </x:is>
      </x:c>
      <x:c r="F292" s="6" t="n">
        <x:v>53</x:v>
      </x:c>
      <x:c r="G292" s="7" t="inlineStr">
        <x:is>
          <x:t xml:space="preserve">Blue</x:t>
        </x:is>
      </x:c>
      <x:c r="H292" s="8" t="inlineStr">
        <x:is>
          <x:t xml:space="preserve">1994</x:t>
        </x:is>
      </x:c>
      <x:c r="I292" s="9" t="n">
        <x:v>0</x:v>
      </x:c>
      <x:c r="J292" s="10" t="n">
        <x:v>2</x:v>
      </x:c>
      <x:c r="K292" s="11" t="n">
        <x:v>0</x:v>
      </x:c>
      <x:c r="L292" s="12" t="n">
        <x:v>1</x:v>
      </x:c>
      <x:c r="M292" s="13" t="n">
        <x:v>0</x:v>
      </x:c>
      <x:c r="N292" s="14" t="n">
        <x:v>0</x:v>
      </x:c>
      <x:c r="O292" s="15" t="n">
        <x:v>3</x:v>
      </x:c>
      <x:c r="P292" s="16" t="inlineStr">
        <x:is>
          <x:t xml:space="preserve">Had a very slow start. Barley moved for first 30 sec. 4329 and 1994 collided in autonomous. Almost knocked over a tall robot.</x:t>
        </x:is>
      </x:c>
    </x:row>
    <x:row r="293" hidden="0">
      <x:c r="A293" s="1" t="inlineStr">
        <x:is>
          <x:t xml:space="preserve">f96b24d1-45a6-ec11-983f-0022482ad4da</x:t>
        </x:is>
      </x:c>
      <x:c r="B293" s="2" t="inlineStr">
        <x:is>
          <x:t xml:space="preserve">gtp8xyPqY7lpQIhLlR0GaN4o8vRT6toyGGIzSRhpaQdju398a4XEKfd+4rlVXzRd50CFrGxnL4fsHI5HrqPGMg==</x:t>
        </x:is>
      </x:c>
      <x:c r="C293" s="3">
        <x:v>44639.6808101852</x:v>
      </x:c>
      <x:c r="D293" s="4" t="inlineStr">
        <x:is>
          <x:t xml:space="preserve">Match</x:t>
        </x:is>
      </x:c>
      <x:c r="E293" s="5" t="inlineStr">
        <x:is>
          <x:t xml:space="preserve">2022ksla</x:t>
        </x:is>
      </x:c>
      <x:c r="F293" s="6" t="n">
        <x:v>53</x:v>
      </x:c>
      <x:c r="G293" s="7" t="inlineStr">
        <x:is>
          <x:t xml:space="preserve">Red</x:t>
        </x:is>
      </x:c>
      <x:c r="H293" s="8" t="inlineStr">
        <x:is>
          <x:t xml:space="preserve">1827</x:t>
        </x:is>
      </x:c>
      <x:c r="I293" s="9" t="n">
        <x:v>2</x:v>
      </x:c>
      <x:c r="J293" s="10" t="n">
        <x:v>2</x:v>
      </x:c>
      <x:c r="K293" s="11" t="n">
        <x:v>0</x:v>
      </x:c>
      <x:c r="L293" s="12" t="n">
        <x:v>6</x:v>
      </x:c>
      <x:c r="M293" s="13" t="n">
        <x:v>0</x:v>
      </x:c>
      <x:c r="N293" s="14" t="n">
        <x:v>4</x:v>
      </x:c>
      <x:c r="O293" s="15" t="n">
        <x:v>0</x:v>
      </x:c>
      <x:c r="P293" s="16"/>
    </x:row>
    <x:row r="294" hidden="0">
      <x:c r="A294" s="1" t="inlineStr">
        <x:is>
          <x:t xml:space="preserve">fa6b24d1-45a6-ec11-983f-0022482ad4da</x:t>
        </x:is>
      </x:c>
      <x:c r="B294" s="2" t="inlineStr">
        <x:is>
          <x:t xml:space="preserve">KehSRha8IJfLKXKMRwONY9JTeIZNk5MFQtAivlZAGRe68HVSGMCtywg08EG1XJRe2RVAwlJNsBU3Az1JsRy/8Q==</x:t>
        </x:is>
      </x:c>
      <x:c r="C294" s="3">
        <x:v>44639.6819328704</x:v>
      </x:c>
      <x:c r="D294" s="4" t="inlineStr">
        <x:is>
          <x:t xml:space="preserve">Match</x:t>
        </x:is>
      </x:c>
      <x:c r="E294" s="5" t="inlineStr">
        <x:is>
          <x:t xml:space="preserve">2022ksla</x:t>
        </x:is>
      </x:c>
      <x:c r="F294" s="6" t="n">
        <x:v>53</x:v>
      </x:c>
      <x:c r="G294" s="7" t="inlineStr">
        <x:is>
          <x:t xml:space="preserve">Red</x:t>
        </x:is>
      </x:c>
      <x:c r="H294" s="8" t="inlineStr">
        <x:is>
          <x:t xml:space="preserve">8825</x:t>
        </x:is>
      </x:c>
      <x:c r="I294" s="9" t="n">
        <x:v>2</x:v>
      </x:c>
      <x:c r="J294" s="10" t="n">
        <x:v>0</x:v>
      </x:c>
      <x:c r="K294" s="11" t="n">
        <x:v>0</x:v>
      </x:c>
      <x:c r="L294" s="12" t="n">
        <x:v>6</x:v>
      </x:c>
      <x:c r="M294" s="13" t="n">
        <x:v>0</x:v>
      </x:c>
      <x:c r="N294" s="14" t="n">
        <x:v>15</x:v>
      </x:c>
      <x:c r="O294" s="15" t="n">
        <x:v>1</x:v>
      </x:c>
      <x:c r="P294" s="16"/>
    </x:row>
    <x:row r="295" hidden="0">
      <x:c r="A295" s="1" t="inlineStr">
        <x:is>
          <x:t xml:space="preserve">fb6b24d1-45a6-ec11-983f-0022482ad4da</x:t>
        </x:is>
      </x:c>
      <x:c r="B295" s="2" t="inlineStr">
        <x:is>
          <x:t xml:space="preserve">DOVisrOO6t5rtr9r1+RdGL29465la7g1HF+Gibz8AD5AR9eLhlDX4S6LqaCaBgV9Xx2E2jsMHa5E8ANi1xBkVA==</x:t>
        </x:is>
      </x:c>
      <x:c r="C295" s="3">
        <x:v>44637.9576388889</x:v>
      </x:c>
      <x:c r="D295" s="4" t="inlineStr">
        <x:is>
          <x:t xml:space="preserve">Match</x:t>
        </x:is>
      </x:c>
      <x:c r="E295" s="5" t="inlineStr">
        <x:is>
          <x:t xml:space="preserve">2022ksla</x:t>
        </x:is>
      </x:c>
      <x:c r="F295" s="6" t="n">
        <x:v>53</x:v>
      </x:c>
      <x:c r="G295" s="7" t="inlineStr">
        <x:is>
          <x:t xml:space="preserve">Red</x:t>
        </x:is>
      </x:c>
      <x:c r="H295" s="8" t="inlineStr">
        <x:is>
          <x:t xml:space="preserve">4809</x:t>
        </x:is>
      </x:c>
      <x:c r="I295" s="9"/>
      <x:c r="J295" s="10"/>
      <x:c r="K295" s="11"/>
      <x:c r="L295" s="12"/>
      <x:c r="M295" s="13"/>
      <x:c r="N295" s="14"/>
      <x:c r="O295" s="15"/>
      <x:c r="P295" s="16"/>
    </x:row>
    <x:row r="296" hidden="0">
      <x:c r="A296" s="1" t="inlineStr">
        <x:is>
          <x:t xml:space="preserve">fc6b24d1-45a6-ec11-983f-0022482ad4da</x:t>
        </x:is>
      </x:c>
      <x:c r="B296" s="2" t="inlineStr">
        <x:is>
          <x:t xml:space="preserve">8ry8Uy3t7d5uWhpHHDIthSfjctiDMq25y/Gy+9LeAknXxcm3JlLWFYMaofxmmsQOoCtsGJj6d785rnHlYN+pKw==</x:t>
        </x:is>
      </x:c>
      <x:c r="C296" s="3">
        <x:v>44639.6863541667</x:v>
      </x:c>
      <x:c r="D296" s="4" t="inlineStr">
        <x:is>
          <x:t xml:space="preserve">Match</x:t>
        </x:is>
      </x:c>
      <x:c r="E296" s="5" t="inlineStr">
        <x:is>
          <x:t xml:space="preserve">2022ksla</x:t>
        </x:is>
      </x:c>
      <x:c r="F296" s="6" t="n">
        <x:v>54</x:v>
      </x:c>
      <x:c r="G296" s="7" t="inlineStr">
        <x:is>
          <x:t xml:space="preserve">Blue</x:t>
        </x:is>
      </x:c>
      <x:c r="H296" s="8" t="inlineStr">
        <x:is>
          <x:t xml:space="preserve">1764</x:t>
        </x:is>
      </x:c>
      <x:c r="I296" s="9" t="n">
        <x:v>2</x:v>
      </x:c>
      <x:c r="J296" s="10" t="n">
        <x:v>0</x:v>
      </x:c>
      <x:c r="K296" s="11" t="n">
        <x:v>8</x:v>
      </x:c>
      <x:c r="L296" s="12" t="n">
        <x:v>0</x:v>
      </x:c>
      <x:c r="M296" s="13" t="n">
        <x:v>8</x:v>
      </x:c>
      <x:c r="N296" s="14" t="n">
        <x:v>15</x:v>
      </x:c>
      <x:c r="O296" s="15" t="n">
        <x:v>0</x:v>
      </x:c>
      <x:c r="P296" s="16"/>
    </x:row>
    <x:row r="297" hidden="0">
      <x:c r="A297" s="1" t="inlineStr">
        <x:is>
          <x:t xml:space="preserve">fd6b24d1-45a6-ec11-983f-0022482ad4da</x:t>
        </x:is>
      </x:c>
      <x:c r="B297" s="2" t="inlineStr">
        <x:is>
          <x:t xml:space="preserve">rWm90NLQ8/IIDbLzZTs8R/iaymWJ+r34CXIw/6pNFY00u8SN5rlrD2HkD1i7kFHvmGTaauajQCYcJGHY+KVjeQ==</x:t>
        </x:is>
      </x:c>
      <x:c r="C297" s="3">
        <x:v>44639.6881481481</x:v>
      </x:c>
      <x:c r="D297" s="4" t="inlineStr">
        <x:is>
          <x:t xml:space="preserve">Match</x:t>
        </x:is>
      </x:c>
      <x:c r="E297" s="5" t="inlineStr">
        <x:is>
          <x:t xml:space="preserve">2022ksla</x:t>
        </x:is>
      </x:c>
      <x:c r="F297" s="6" t="n">
        <x:v>54</x:v>
      </x:c>
      <x:c r="G297" s="7" t="inlineStr">
        <x:is>
          <x:t xml:space="preserve">Blue</x:t>
        </x:is>
      </x:c>
      <x:c r="H297" s="8" t="inlineStr">
        <x:is>
          <x:t xml:space="preserve">5119</x:t>
        </x:is>
      </x:c>
      <x:c r="I297" s="9" t="n">
        <x:v>0</x:v>
      </x:c>
      <x:c r="J297" s="10" t="n">
        <x:v>0</x:v>
      </x:c>
      <x:c r="K297" s="11" t="n">
        <x:v>4</x:v>
      </x:c>
      <x:c r="L297" s="12" t="n">
        <x:v>0</x:v>
      </x:c>
      <x:c r="M297" s="13" t="n">
        <x:v>16</x:v>
      </x:c>
      <x:c r="N297" s="14" t="n">
        <x:v>0</x:v>
      </x:c>
      <x:c r="O297" s="15" t="n">
        <x:v>1</x:v>
      </x:c>
      <x:c r="P297" s="16" t="inlineStr">
        <x:is>
          <x:t xml:space="preserve">Made less than 50% of shots. Looked like it was gonna fall over every time it moved.</x:t>
        </x:is>
      </x:c>
    </x:row>
    <x:row r="298" hidden="0">
      <x:c r="A298" s="1" t="inlineStr">
        <x:is>
          <x:t xml:space="preserve">fe6b24d1-45a6-ec11-983f-0022482ad4da</x:t>
        </x:is>
      </x:c>
      <x:c r="B298" s="2" t="inlineStr">
        <x:is>
          <x:t xml:space="preserve">079kDK/5cRQIjFCIWAuxTqd3u4FnujEIPP37zr8NkkmuXLSu3MqDiH/ZkSJxCAcI0kxVY8GniUnDsog93GkFaQ==</x:t>
        </x:is>
      </x:c>
      <x:c r="C298" s="3">
        <x:v>44639.6869097222</x:v>
      </x:c>
      <x:c r="D298" s="4" t="inlineStr">
        <x:is>
          <x:t xml:space="preserve">Match</x:t>
        </x:is>
      </x:c>
      <x:c r="E298" s="5" t="inlineStr">
        <x:is>
          <x:t xml:space="preserve">2022ksla</x:t>
        </x:is>
      </x:c>
      <x:c r="F298" s="6" t="n">
        <x:v>54</x:v>
      </x:c>
      <x:c r="G298" s="7" t="inlineStr">
        <x:is>
          <x:t xml:space="preserve">Blue</x:t>
        </x:is>
      </x:c>
      <x:c r="H298" s="8" t="inlineStr">
        <x:is>
          <x:t xml:space="preserve">6391</x:t>
        </x:is>
      </x:c>
      <x:c r="I298" s="9" t="n">
        <x:v>2</x:v>
      </x:c>
      <x:c r="J298" s="10" t="n">
        <x:v>0</x:v>
      </x:c>
      <x:c r="K298" s="11" t="n">
        <x:v>0</x:v>
      </x:c>
      <x:c r="L298" s="12" t="n">
        <x:v>0</x:v>
      </x:c>
      <x:c r="M298" s="13" t="n">
        <x:v>0</x:v>
      </x:c>
      <x:c r="N298" s="14" t="n">
        <x:v>0</x:v>
      </x:c>
      <x:c r="O298" s="15" t="n">
        <x:v>3</x:v>
      </x:c>
      <x:c r="P298" s="16" t="inlineStr">
        <x:is>
          <x:t xml:space="preserve">Auto didn't function as intended.
</x:t>
        </x:is>
      </x:c>
    </x:row>
    <x:row r="299" hidden="0">
      <x:c r="A299" s="1" t="inlineStr">
        <x:is>
          <x:t xml:space="preserve">92d09fd7-45a6-ec11-983f-0022482ad4da</x:t>
        </x:is>
      </x:c>
      <x:c r="B299" s="2" t="inlineStr">
        <x:is>
          <x:t xml:space="preserve">+fX5tfHCO4iVEglWYrqORI8UB9X8YTD+6oaM0QPGEKmF5xIAQka1zBXIBrAVgEvDYM6BWdXBseF+AWCW02KBqw==</x:t>
        </x:is>
      </x:c>
      <x:c r="C299" s="3">
        <x:v>44639.6865972222</x:v>
      </x:c>
      <x:c r="D299" s="4" t="inlineStr">
        <x:is>
          <x:t xml:space="preserve">Match</x:t>
        </x:is>
      </x:c>
      <x:c r="E299" s="5" t="inlineStr">
        <x:is>
          <x:t xml:space="preserve">2022ksla</x:t>
        </x:is>
      </x:c>
      <x:c r="F299" s="6" t="n">
        <x:v>54</x:v>
      </x:c>
      <x:c r="G299" s="7" t="inlineStr">
        <x:is>
          <x:t xml:space="preserve">Red</x:t>
        </x:is>
      </x:c>
      <x:c r="H299" s="8" t="inlineStr">
        <x:is>
          <x:t xml:space="preserve">2560</x:t>
        </x:is>
      </x:c>
      <x:c r="I299" s="9" t="n">
        <x:v>2</x:v>
      </x:c>
      <x:c r="J299" s="10" t="n">
        <x:v>2</x:v>
      </x:c>
      <x:c r="K299" s="11" t="n">
        <x:v>0</x:v>
      </x:c>
      <x:c r="L299" s="12" t="n">
        <x:v>4</x:v>
      </x:c>
      <x:c r="M299" s="13" t="n">
        <x:v>0</x:v>
      </x:c>
      <x:c r="N299" s="14" t="n">
        <x:v>6</x:v>
      </x:c>
      <x:c r="O299" s="15" t="n">
        <x:v>0</x:v>
      </x:c>
      <x:c r="P299" s="16" t="inlineStr">
        <x:is>
          <x:t xml:space="preserve">Doesn't have great scoring capabilities. May be too tall for an effective defense bot</x:t>
        </x:is>
      </x:c>
    </x:row>
    <x:row r="300" hidden="0">
      <x:c r="A300" s="1" t="inlineStr">
        <x:is>
          <x:t xml:space="preserve">93d09fd7-45a6-ec11-983f-0022482ad4da</x:t>
        </x:is>
      </x:c>
      <x:c r="B300" s="2" t="inlineStr">
        <x:is>
          <x:t xml:space="preserve">mTtYAkZrL604fQW+DNacRz6PTCQOJij9Ol+DQ1UMcHq6JOj04PXCdGzr1EqUCR7iaMk7AFcFLL74P2qmi/KeYg==</x:t>
        </x:is>
      </x:c>
      <x:c r="C300" s="3">
        <x:v>44639.6869212963</x:v>
      </x:c>
      <x:c r="D300" s="4" t="inlineStr">
        <x:is>
          <x:t xml:space="preserve">Match</x:t>
        </x:is>
      </x:c>
      <x:c r="E300" s="5" t="inlineStr">
        <x:is>
          <x:t xml:space="preserve">2022ksla</x:t>
        </x:is>
      </x:c>
      <x:c r="F300" s="6" t="n">
        <x:v>54</x:v>
      </x:c>
      <x:c r="G300" s="7" t="inlineStr">
        <x:is>
          <x:t xml:space="preserve">Red</x:t>
        </x:is>
      </x:c>
      <x:c r="H300" s="8" t="inlineStr">
        <x:is>
          <x:t xml:space="preserve">5189</x:t>
        </x:is>
      </x:c>
      <x:c r="I300" s="9" t="n">
        <x:v>2</x:v>
      </x:c>
      <x:c r="J300" s="10" t="n">
        <x:v>0</x:v>
      </x:c>
      <x:c r="K300" s="11" t="n">
        <x:v>0</x:v>
      </x:c>
      <x:c r="L300" s="12" t="n">
        <x:v>0</x:v>
      </x:c>
      <x:c r="M300" s="13" t="n">
        <x:v>0</x:v>
      </x:c>
      <x:c r="N300" s="14" t="n">
        <x:v>0</x:v>
      </x:c>
      <x:c r="O300" s="15" t="n">
        <x:v>0</x:v>
      </x:c>
      <x:c r="P300" s="16" t="inlineStr">
        <x:is>
          <x:t xml:space="preserve">The same a usually barely any scoring </x:t>
        </x:is>
      </x:c>
    </x:row>
    <x:row r="301" hidden="0">
      <x:c r="A301" s="1" t="inlineStr">
        <x:is>
          <x:t xml:space="preserve">94d09fd7-45a6-ec11-983f-0022482ad4da</x:t>
        </x:is>
      </x:c>
      <x:c r="B301" s="2" t="inlineStr">
        <x:is>
          <x:t xml:space="preserve">3ZLSKxq2JOcxc/eM8T4SkgUXni6vEbKep+A/NkT3hc48tlKEj5gKp9OnOVGEtNkyKFc0DqzqCKDTpYEpfURbgw==</x:t>
        </x:is>
      </x:c>
      <x:c r="C301" s="3">
        <x:v>44637.9577083333</x:v>
      </x:c>
      <x:c r="D301" s="4" t="inlineStr">
        <x:is>
          <x:t xml:space="preserve">Match</x:t>
        </x:is>
      </x:c>
      <x:c r="E301" s="5" t="inlineStr">
        <x:is>
          <x:t xml:space="preserve">2022ksla</x:t>
        </x:is>
      </x:c>
      <x:c r="F301" s="6" t="n">
        <x:v>54</x:v>
      </x:c>
      <x:c r="G301" s="7" t="inlineStr">
        <x:is>
          <x:t xml:space="preserve">Red</x:t>
        </x:is>
      </x:c>
      <x:c r="H301" s="8" t="inlineStr">
        <x:is>
          <x:t xml:space="preserve">5268</x:t>
        </x:is>
      </x:c>
      <x:c r="I301" s="9"/>
      <x:c r="J301" s="10"/>
      <x:c r="K301" s="11"/>
      <x:c r="L301" s="12"/>
      <x:c r="M301" s="13"/>
      <x:c r="N301" s="14"/>
      <x:c r="O301" s="15"/>
      <x:c r="P301" s="16"/>
    </x:row>
    <x:row r="302" hidden="0">
      <x:c r="A302" s="1" t="inlineStr">
        <x:is>
          <x:t xml:space="preserve">95d09fd7-45a6-ec11-983f-0022482ad4da</x:t>
        </x:is>
      </x:c>
      <x:c r="B302" s="2" t="inlineStr">
        <x:is>
          <x:t xml:space="preserve">9YivyC3ou76X46VPVxvJ5WDEnz2MtrwG541SvrPWZN9T+dqKg5zGwL5P8JmxZERda6iSK1Uez2hsDEhPl6Tljw==</x:t>
        </x:is>
      </x:c>
      <x:c r="C302" s="3">
        <x:v>44639.6974768518</x:v>
      </x:c>
      <x:c r="D302" s="4" t="inlineStr">
        <x:is>
          <x:t xml:space="preserve">Match</x:t>
        </x:is>
      </x:c>
      <x:c r="E302" s="5" t="inlineStr">
        <x:is>
          <x:t xml:space="preserve">2022ksla</x:t>
        </x:is>
      </x:c>
      <x:c r="F302" s="6" t="n">
        <x:v>55</x:v>
      </x:c>
      <x:c r="G302" s="7" t="inlineStr">
        <x:is>
          <x:t xml:space="preserve">Blue</x:t>
        </x:is>
      </x:c>
      <x:c r="H302" s="8" t="inlineStr">
        <x:is>
          <x:t xml:space="preserve">2001</x:t>
        </x:is>
      </x:c>
      <x:c r="I302" s="9" t="n">
        <x:v>2</x:v>
      </x:c>
      <x:c r="J302" s="10" t="n">
        <x:v>0</x:v>
      </x:c>
      <x:c r="K302" s="11" t="n">
        <x:v>0</x:v>
      </x:c>
      <x:c r="L302" s="12" t="n">
        <x:v>0</x:v>
      </x:c>
      <x:c r="M302" s="13" t="n">
        <x:v>0</x:v>
      </x:c>
      <x:c r="N302" s="14" t="n">
        <x:v>0</x:v>
      </x:c>
      <x:c r="O302" s="15" t="n">
        <x:v>4</x:v>
      </x:c>
      <x:c r="P302" s="16" t="inlineStr">
        <x:is>
          <x:t xml:space="preserve">Played good defense. No scoring capabilities though. </x:t>
        </x:is>
      </x:c>
    </x:row>
    <x:row r="303" hidden="0">
      <x:c r="A303" s="1" t="inlineStr">
        <x:is>
          <x:t xml:space="preserve">96d09fd7-45a6-ec11-983f-0022482ad4da</x:t>
        </x:is>
      </x:c>
      <x:c r="B303" s="2" t="inlineStr">
        <x:is>
          <x:t xml:space="preserve">wVDFkTgfy38cATFCMQRx1rgMLjxau2I8fePQmqtucyY3F7E/OP5lqlvdhO0slx3GRyxnet5JxdKshdcm9NXNyA==</x:t>
        </x:is>
      </x:c>
      <x:c r="C303" s="3">
        <x:v>44637.9577314815</x:v>
      </x:c>
      <x:c r="D303" s="4" t="inlineStr">
        <x:is>
          <x:t xml:space="preserve">Match</x:t>
        </x:is>
      </x:c>
      <x:c r="E303" s="5" t="inlineStr">
        <x:is>
          <x:t xml:space="preserve">2022ksla</x:t>
        </x:is>
      </x:c>
      <x:c r="F303" s="6" t="n">
        <x:v>55</x:v>
      </x:c>
      <x:c r="G303" s="7" t="inlineStr">
        <x:is>
          <x:t xml:space="preserve">Blue</x:t>
        </x:is>
      </x:c>
      <x:c r="H303" s="8" t="inlineStr">
        <x:is>
          <x:t xml:space="preserve">5098</x:t>
        </x:is>
      </x:c>
      <x:c r="I303" s="9"/>
      <x:c r="J303" s="10"/>
      <x:c r="K303" s="11"/>
      <x:c r="L303" s="12"/>
      <x:c r="M303" s="13"/>
      <x:c r="N303" s="14"/>
      <x:c r="O303" s="15"/>
      <x:c r="P303" s="16"/>
    </x:row>
    <x:row r="304" hidden="0">
      <x:c r="A304" s="1" t="inlineStr">
        <x:is>
          <x:t xml:space="preserve">97d09fd7-45a6-ec11-983f-0022482ad4da</x:t>
        </x:is>
      </x:c>
      <x:c r="B304" s="2" t="inlineStr">
        <x:is>
          <x:t xml:space="preserve">vu10hSC9o7ZgKpS1KaWC0uei+snxVOaWq+NZo5Vjzv2Qd4Jf/3guS4xgH4q+4xFko1QIc5lZOCBOTsLIkaUWow==</x:t>
        </x:is>
      </x:c>
      <x:c r="C304" s="3">
        <x:v>44639.6976967593</x:v>
      </x:c>
      <x:c r="D304" s="4" t="inlineStr">
        <x:is>
          <x:t xml:space="preserve">Match</x:t>
        </x:is>
      </x:c>
      <x:c r="E304" s="5" t="inlineStr">
        <x:is>
          <x:t xml:space="preserve">2022ksla</x:t>
        </x:is>
      </x:c>
      <x:c r="F304" s="6" t="n">
        <x:v>55</x:v>
      </x:c>
      <x:c r="G304" s="7" t="inlineStr">
        <x:is>
          <x:t xml:space="preserve">Blue</x:t>
        </x:is>
      </x:c>
      <x:c r="H304" s="8" t="inlineStr">
        <x:is>
          <x:t xml:space="preserve">3184</x:t>
        </x:is>
      </x:c>
      <x:c r="I304" s="9" t="n">
        <x:v>2</x:v>
      </x:c>
      <x:c r="J304" s="10" t="n">
        <x:v>0</x:v>
      </x:c>
      <x:c r="K304" s="11" t="n">
        <x:v>8</x:v>
      </x:c>
      <x:c r="L304" s="12" t="n">
        <x:v>0</x:v>
      </x:c>
      <x:c r="M304" s="13" t="n">
        <x:v>24</x:v>
      </x:c>
      <x:c r="N304" s="14" t="n">
        <x:v>15</x:v>
      </x:c>
      <x:c r="O304" s="15" t="n">
        <x:v>0</x:v>
      </x:c>
      <x:c r="P304" s="16" t="inlineStr">
        <x:is>
          <x:t xml:space="preserve">Good team</x:t>
        </x:is>
      </x:c>
    </x:row>
    <x:row r="305" hidden="0">
      <x:c r="A305" s="1" t="inlineStr">
        <x:is>
          <x:t xml:space="preserve">98d09fd7-45a6-ec11-983f-0022482ad4da</x:t>
        </x:is>
      </x:c>
      <x:c r="B305" s="2" t="inlineStr">
        <x:is>
          <x:t xml:space="preserve">6E9ec0ZE0c0LYkxs/1e4PaeOZLxt1I7VaMrn14M57DwPX5gzdidXlFo60/3HSkF5Ckwm5Mrr010oXTU9d1XjBQ==</x:t>
        </x:is>
      </x:c>
      <x:c r="C305" s="3">
        <x:v>44639.6984953704</x:v>
      </x:c>
      <x:c r="D305" s="4" t="inlineStr">
        <x:is>
          <x:t xml:space="preserve">Match</x:t>
        </x:is>
      </x:c>
      <x:c r="E305" s="5" t="inlineStr">
        <x:is>
          <x:t xml:space="preserve">2022ksla</x:t>
        </x:is>
      </x:c>
      <x:c r="F305" s="6" t="n">
        <x:v>55</x:v>
      </x:c>
      <x:c r="G305" s="7" t="inlineStr">
        <x:is>
          <x:t xml:space="preserve">Red</x:t>
        </x:is>
      </x:c>
      <x:c r="H305" s="8" t="inlineStr">
        <x:is>
          <x:t xml:space="preserve">5147</x:t>
        </x:is>
      </x:c>
      <x:c r="I305" s="9" t="n">
        <x:v>0</x:v>
      </x:c>
      <x:c r="J305" s="10" t="n">
        <x:v>0</x:v>
      </x:c>
      <x:c r="K305" s="11" t="n">
        <x:v>0</x:v>
      </x:c>
      <x:c r="L305" s="12" t="n">
        <x:v>0</x:v>
      </x:c>
      <x:c r="M305" s="13" t="n">
        <x:v>0</x:v>
      </x:c>
      <x:c r="N305" s="14" t="n">
        <x:v>0</x:v>
      </x:c>
      <x:c r="O305" s="15" t="n">
        <x:v>0</x:v>
      </x:c>
      <x:c r="P305" s="16" t="inlineStr">
        <x:is>
          <x:t xml:space="preserve">Not on the field.</x:t>
        </x:is>
      </x:c>
    </x:row>
    <x:row r="306" hidden="0">
      <x:c r="A306" s="1" t="inlineStr">
        <x:is>
          <x:t xml:space="preserve">99d09fd7-45a6-ec11-983f-0022482ad4da</x:t>
        </x:is>
      </x:c>
      <x:c r="B306" s="2" t="inlineStr">
        <x:is>
          <x:t xml:space="preserve">cP7r6G6L0abdPBt/RQ+dZphe7jbhdP4QhgpNVAbB4naNFX01ge91cQz+ajK4aoEfKnIjXiqzN7uijLnjRz0ttQ==</x:t>
        </x:is>
      </x:c>
      <x:c r="C306" s="3">
        <x:v>44639.6981828704</x:v>
      </x:c>
      <x:c r="D306" s="4" t="inlineStr">
        <x:is>
          <x:t xml:space="preserve">Match</x:t>
        </x:is>
      </x:c>
      <x:c r="E306" s="5" t="inlineStr">
        <x:is>
          <x:t xml:space="preserve">2022ksla</x:t>
        </x:is>
      </x:c>
      <x:c r="F306" s="6" t="n">
        <x:v>55</x:v>
      </x:c>
      <x:c r="G306" s="7" t="inlineStr">
        <x:is>
          <x:t xml:space="preserve">Red</x:t>
        </x:is>
      </x:c>
      <x:c r="H306" s="8" t="inlineStr">
        <x:is>
          <x:t xml:space="preserve">2457</x:t>
        </x:is>
      </x:c>
      <x:c r="I306" s="9" t="n">
        <x:v>0</x:v>
      </x:c>
      <x:c r="J306" s="10" t="n">
        <x:v>0</x:v>
      </x:c>
      <x:c r="K306" s="11" t="n">
        <x:v>0</x:v>
      </x:c>
      <x:c r="L306" s="12" t="n">
        <x:v>2</x:v>
      </x:c>
      <x:c r="M306" s="13" t="n">
        <x:v>0</x:v>
      </x:c>
      <x:c r="N306" s="14" t="n">
        <x:v>6</x:v>
      </x:c>
      <x:c r="O306" s="15" t="n">
        <x:v>1</x:v>
      </x:c>
      <x:c r="P306" s="16" t="inlineStr">
        <x:is>
          <x:t xml:space="preserve">Only picks up one ball at a time. Takes a long time to intake.</x:t>
        </x:is>
      </x:c>
    </x:row>
    <x:row r="307" hidden="0">
      <x:c r="A307" s="1" t="inlineStr">
        <x:is>
          <x:t xml:space="preserve">9ad09fd7-45a6-ec11-983f-0022482ad4da</x:t>
        </x:is>
      </x:c>
      <x:c r="B307" s="2" t="inlineStr">
        <x:is>
          <x:t xml:space="preserve">59kYLjBp4OZyzPBAjq+MewOO4ZDOGIyBlpjXYg3jtxmSLkrLnb78nGgx3ICDkLC4UOhwIJyslhWNW/9FjqaZlA==</x:t>
        </x:is>
      </x:c>
      <x:c r="C307" s="3">
        <x:v>44639.6979050926</x:v>
      </x:c>
      <x:c r="D307" s="4" t="inlineStr">
        <x:is>
          <x:t xml:space="preserve">Match</x:t>
        </x:is>
      </x:c>
      <x:c r="E307" s="5" t="inlineStr">
        <x:is>
          <x:t xml:space="preserve">2022ksla</x:t>
        </x:is>
      </x:c>
      <x:c r="F307" s="6" t="n">
        <x:v>55</x:v>
      </x:c>
      <x:c r="G307" s="7" t="inlineStr">
        <x:is>
          <x:t xml:space="preserve">Red</x:t>
        </x:is>
      </x:c>
      <x:c r="H307" s="8" t="inlineStr">
        <x:is>
          <x:t xml:space="preserve">1763</x:t>
        </x:is>
      </x:c>
      <x:c r="I307" s="9" t="n">
        <x:v>0</x:v>
      </x:c>
      <x:c r="J307" s="10" t="n">
        <x:v>2</x:v>
      </x:c>
      <x:c r="K307" s="11" t="n">
        <x:v>0</x:v>
      </x:c>
      <x:c r="L307" s="12" t="n">
        <x:v>0</x:v>
      </x:c>
      <x:c r="M307" s="13" t="n">
        <x:v>0</x:v>
      </x:c>
      <x:c r="N307" s="14" t="n">
        <x:v>0</x:v>
      </x:c>
      <x:c r="O307" s="15" t="n">
        <x:v>0</x:v>
      </x:c>
      <x:c r="P307" s="16" t="inlineStr">
        <x:is>
          <x:t xml:space="preserve">Climb broke</x:t>
        </x:is>
      </x:c>
    </x:row>
    <x:row r="308" hidden="0">
      <x:c r="A308" s="1" t="inlineStr">
        <x:is>
          <x:t xml:space="preserve">9bd09fd7-45a6-ec11-983f-0022482ad4da</x:t>
        </x:is>
      </x:c>
      <x:c r="B308" s="2" t="inlineStr">
        <x:is>
          <x:t xml:space="preserve">XfakTaCy6UUeiFZ0yhN5bC6/+1eohHMTqRGv6R4kHsB33jGbsOjkhwdRB017hRK7uUr1v0KwHteFrpslMG1WqQ==</x:t>
        </x:is>
      </x:c>
      <x:c r="C308" s="3">
        <x:v>44639.7030439815</x:v>
      </x:c>
      <x:c r="D308" s="4" t="inlineStr">
        <x:is>
          <x:t xml:space="preserve">Match</x:t>
        </x:is>
      </x:c>
      <x:c r="E308" s="5" t="inlineStr">
        <x:is>
          <x:t xml:space="preserve">2022ksla</x:t>
        </x:is>
      </x:c>
      <x:c r="F308" s="6" t="n">
        <x:v>56</x:v>
      </x:c>
      <x:c r="G308" s="7" t="inlineStr">
        <x:is>
          <x:t xml:space="preserve">Blue</x:t>
        </x:is>
      </x:c>
      <x:c r="H308" s="8" t="inlineStr">
        <x:is>
          <x:t xml:space="preserve">4766</x:t>
        </x:is>
      </x:c>
      <x:c r="I308" s="9" t="n">
        <x:v>2</x:v>
      </x:c>
      <x:c r="J308" s="10" t="n">
        <x:v>0</x:v>
      </x:c>
      <x:c r="K308" s="11" t="n">
        <x:v>0</x:v>
      </x:c>
      <x:c r="L308" s="12" t="n">
        <x:v>10</x:v>
      </x:c>
      <x:c r="M308" s="13" t="n">
        <x:v>0</x:v>
      </x:c>
      <x:c r="N308" s="14" t="n">
        <x:v>6</x:v>
      </x:c>
      <x:c r="O308" s="15" t="n">
        <x:v>0</x:v>
      </x:c>
      <x:c r="P308" s="16" t="inlineStr">
        <x:is>
          <x:t xml:space="preserve">Good team </x:t>
        </x:is>
      </x:c>
    </x:row>
    <x:row r="309" hidden="0">
      <x:c r="A309" s="1" t="inlineStr">
        <x:is>
          <x:t xml:space="preserve">9cd09fd7-45a6-ec11-983f-0022482ad4da</x:t>
        </x:is>
      </x:c>
      <x:c r="B309" s="2" t="inlineStr">
        <x:is>
          <x:t xml:space="preserve">3qNYbMBBNi1qxA1OfXGW5TmXFpdwKBrccVBqnEMDDMlZhpGK8eGoSBQmJ2qTWUdLkyXVfqSlI1Ber5HU6wmkag==</x:t>
        </x:is>
      </x:c>
      <x:c r="C309" s="3">
        <x:v>44639.7030092593</x:v>
      </x:c>
      <x:c r="D309" s="4" t="inlineStr">
        <x:is>
          <x:t xml:space="preserve">Match</x:t>
        </x:is>
      </x:c>
      <x:c r="E309" s="5" t="inlineStr">
        <x:is>
          <x:t xml:space="preserve">2022ksla</x:t>
        </x:is>
      </x:c>
      <x:c r="F309" s="6" t="n">
        <x:v>56</x:v>
      </x:c>
      <x:c r="G309" s="7" t="inlineStr">
        <x:is>
          <x:t xml:space="preserve">Blue</x:t>
        </x:is>
      </x:c>
      <x:c r="H309" s="8" t="inlineStr">
        <x:is>
          <x:t xml:space="preserve">1730</x:t>
        </x:is>
      </x:c>
      <x:c r="I309" s="9" t="n">
        <x:v>2</x:v>
      </x:c>
      <x:c r="J309" s="10" t="n">
        <x:v>0</x:v>
      </x:c>
      <x:c r="K309" s="11" t="n">
        <x:v>4</x:v>
      </x:c>
      <x:c r="L309" s="12" t="n">
        <x:v>0</x:v>
      </x:c>
      <x:c r="M309" s="13" t="n">
        <x:v>28</x:v>
      </x:c>
      <x:c r="N309" s="14" t="n">
        <x:v>6</x:v>
      </x:c>
      <x:c r="O309" s="15" t="n">
        <x:v>0</x:v>
      </x:c>
      <x:c r="P309" s="16"/>
    </x:row>
    <x:row r="310" hidden="0">
      <x:c r="A310" s="1" t="inlineStr">
        <x:is>
          <x:t xml:space="preserve">9dd09fd7-45a6-ec11-983f-0022482ad4da</x:t>
        </x:is>
      </x:c>
      <x:c r="B310" s="2" t="inlineStr">
        <x:is>
          <x:t xml:space="preserve">w0mLYU2Vvtb2Fj8fCxqQ3uIR0MwIexrqAhfDa/BTYtCo5OXbMiOcpTj/eiDOuDgo9Uj+4U2JXiB6Xf7J11Md3Q==</x:t>
        </x:is>
      </x:c>
      <x:c r="C310" s="3">
        <x:v>44639.7030902778</x:v>
      </x:c>
      <x:c r="D310" s="4" t="inlineStr">
        <x:is>
          <x:t xml:space="preserve">Match</x:t>
        </x:is>
      </x:c>
      <x:c r="E310" s="5" t="inlineStr">
        <x:is>
          <x:t xml:space="preserve">2022ksla</x:t>
        </x:is>
      </x:c>
      <x:c r="F310" s="6" t="n">
        <x:v>56</x:v>
      </x:c>
      <x:c r="G310" s="7" t="inlineStr">
        <x:is>
          <x:t xml:space="preserve">Blue</x:t>
        </x:is>
      </x:c>
      <x:c r="H310" s="8" t="inlineStr">
        <x:is>
          <x:t xml:space="preserve">2410</x:t>
        </x:is>
      </x:c>
      <x:c r="I310" s="9" t="n">
        <x:v>2</x:v>
      </x:c>
      <x:c r="J310" s="10" t="n">
        <x:v>0</x:v>
      </x:c>
      <x:c r="K310" s="11" t="n">
        <x:v>4</x:v>
      </x:c>
      <x:c r="L310" s="12" t="n">
        <x:v>0</x:v>
      </x:c>
      <x:c r="M310" s="13" t="n">
        <x:v>0</x:v>
      </x:c>
      <x:c r="N310" s="14" t="n">
        <x:v>0</x:v>
      </x:c>
      <x:c r="O310" s="15" t="n">
        <x:v>0</x:v>
      </x:c>
      <x:c r="P310" s="16" t="inlineStr">
        <x:is>
          <x:t xml:space="preserve">Died then played defense until the climb. </x:t>
        </x:is>
      </x:c>
    </x:row>
    <x:row r="311" hidden="0">
      <x:c r="A311" s="1" t="inlineStr">
        <x:is>
          <x:t xml:space="preserve">294a2ede-45a6-ec11-983f-0022482ad4da</x:t>
        </x:is>
      </x:c>
      <x:c r="B311" s="2" t="inlineStr">
        <x:is>
          <x:t xml:space="preserve">3KUpmHDWS3AutStaSWZK4qEDD5ghi2bsw4XpHZjHIXCXKi3mIu0NpV4ZWBRjRMUYxU3404tXP1hsehYJVYkA2A==</x:t>
        </x:is>
      </x:c>
      <x:c r="C311" s="3">
        <x:v>44639.7030671296</x:v>
      </x:c>
      <x:c r="D311" s="4" t="inlineStr">
        <x:is>
          <x:t xml:space="preserve">Match</x:t>
        </x:is>
      </x:c>
      <x:c r="E311" s="5" t="inlineStr">
        <x:is>
          <x:t xml:space="preserve">2022ksla</x:t>
        </x:is>
      </x:c>
      <x:c r="F311" s="6" t="n">
        <x:v>56</x:v>
      </x:c>
      <x:c r="G311" s="7" t="inlineStr">
        <x:is>
          <x:t xml:space="preserve">Red</x:t>
        </x:is>
      </x:c>
      <x:c r="H311" s="8" t="inlineStr">
        <x:is>
          <x:t xml:space="preserve">4522</x:t>
        </x:is>
      </x:c>
      <x:c r="I311" s="9" t="n">
        <x:v>2</x:v>
      </x:c>
      <x:c r="J311" s="10" t="n">
        <x:v>0</x:v>
      </x:c>
      <x:c r="K311" s="11" t="n">
        <x:v>12</x:v>
      </x:c>
      <x:c r="L311" s="12" t="n">
        <x:v>6</x:v>
      </x:c>
      <x:c r="M311" s="13" t="n">
        <x:v>2</x:v>
      </x:c>
      <x:c r="N311" s="14" t="n">
        <x:v>15</x:v>
      </x:c>
      <x:c r="O311" s="15" t="n">
        <x:v>1</x:v>
      </x:c>
      <x:c r="P311" s="16" t="inlineStr">
        <x:is>
          <x:t xml:space="preserve">Missed a lot. Like the majority of the time.</x:t>
        </x:is>
      </x:c>
    </x:row>
    <x:row r="312" hidden="0">
      <x:c r="A312" s="1" t="inlineStr">
        <x:is>
          <x:t xml:space="preserve">2a4a2ede-45a6-ec11-983f-0022482ad4da</x:t>
        </x:is>
      </x:c>
      <x:c r="B312" s="2" t="inlineStr">
        <x:is>
          <x:t xml:space="preserve">NArugUjprw3sSduRjHJutQpb37qb0tMch7CfUQYhihYmbcokXG97XYDe/ndIzgwuf44tNTGYsEZ3w3akqrGJJQ==</x:t>
        </x:is>
      </x:c>
      <x:c r="C312" s="3">
        <x:v>44639.7031365741</x:v>
      </x:c>
      <x:c r="D312" s="4" t="inlineStr">
        <x:is>
          <x:t xml:space="preserve">Match</x:t>
        </x:is>
      </x:c>
      <x:c r="E312" s="5" t="inlineStr">
        <x:is>
          <x:t xml:space="preserve">2022ksla</x:t>
        </x:is>
      </x:c>
      <x:c r="F312" s="6" t="n">
        <x:v>56</x:v>
      </x:c>
      <x:c r="G312" s="7" t="inlineStr">
        <x:is>
          <x:t xml:space="preserve">Red</x:t>
        </x:is>
      </x:c>
      <x:c r="H312" s="8" t="inlineStr">
        <x:is>
          <x:t xml:space="preserve">5918</x:t>
        </x:is>
      </x:c>
      <x:c r="I312" s="9" t="n">
        <x:v>0</x:v>
      </x:c>
      <x:c r="J312" s="10" t="n">
        <x:v>0</x:v>
      </x:c>
      <x:c r="K312" s="11" t="n">
        <x:v>0</x:v>
      </x:c>
      <x:c r="L312" s="12" t="n">
        <x:v>0</x:v>
      </x:c>
      <x:c r="M312" s="13" t="n">
        <x:v>0</x:v>
      </x:c>
      <x:c r="N312" s="14" t="n">
        <x:v>0</x:v>
      </x:c>
      <x:c r="O312" s="15" t="n">
        <x:v>2</x:v>
      </x:c>
      <x:c r="P312" s="16" t="inlineStr">
        <x:is>
          <x:t xml:space="preserve">Stopped midway through the match. 
</x:t>
        </x:is>
      </x:c>
    </x:row>
    <x:row r="313" hidden="0">
      <x:c r="A313" s="1" t="inlineStr">
        <x:is>
          <x:t xml:space="preserve">2b4a2ede-45a6-ec11-983f-0022482ad4da</x:t>
        </x:is>
      </x:c>
      <x:c r="B313" s="2" t="inlineStr">
        <x:is>
          <x:t xml:space="preserve">N9HMCsr3F04I8QGg1rE/dkkmadZJNkFvvQxIDbKRhhW1i+jqR+QWIDCYZzjuImHRfW7eylww4rXJ6/1DpL4Vaw==</x:t>
        </x:is>
      </x:c>
      <x:c r="C313" s="3">
        <x:v>44637.9578240741</x:v>
      </x:c>
      <x:c r="D313" s="4" t="inlineStr">
        <x:is>
          <x:t xml:space="preserve">Match</x:t>
        </x:is>
      </x:c>
      <x:c r="E313" s="5" t="inlineStr">
        <x:is>
          <x:t xml:space="preserve">2022ksla</x:t>
        </x:is>
      </x:c>
      <x:c r="F313" s="6" t="n">
        <x:v>56</x:v>
      </x:c>
      <x:c r="G313" s="7" t="inlineStr">
        <x:is>
          <x:t xml:space="preserve">Red</x:t>
        </x:is>
      </x:c>
      <x:c r="H313" s="8" t="inlineStr">
        <x:is>
          <x:t xml:space="preserve">5013</x:t>
        </x:is>
      </x:c>
      <x:c r="I313" s="9"/>
      <x:c r="J313" s="10"/>
      <x:c r="K313" s="11"/>
      <x:c r="L313" s="12"/>
      <x:c r="M313" s="13"/>
      <x:c r="N313" s="14"/>
      <x:c r="O313" s="15"/>
      <x:c r="P313" s="16"/>
    </x:row>
    <x:row r="314" hidden="0">
      <x:c r="A314" s="1" t="inlineStr">
        <x:is>
          <x:t xml:space="preserve">2c4a2ede-45a6-ec11-983f-0022482ad4da</x:t>
        </x:is>
      </x:c>
      <x:c r="B314" s="2" t="inlineStr">
        <x:is>
          <x:t xml:space="preserve">CsgfcRDxqW2Dt3wGxK2F54bHvHLiy+v8ltiE/7VxiaqM67HpesnNdk/2oBMCYuATbeGa7jzH4zcskJYsFu2UsA==</x:t>
        </x:is>
      </x:c>
      <x:c r="C314" s="3">
        <x:v>44638.6293055556</x:v>
      </x:c>
      <x:c r="D314" s="4" t="inlineStr">
        <x:is>
          <x:t xml:space="preserve">Match</x:t>
        </x:is>
      </x:c>
      <x:c r="E314" s="5" t="inlineStr">
        <x:is>
          <x:t xml:space="preserve">2022ksla</x:t>
        </x:is>
      </x:c>
      <x:c r="F314" s="6" t="n">
        <x:v>6</x:v>
      </x:c>
      <x:c r="G314" s="7" t="inlineStr">
        <x:is>
          <x:t xml:space="preserve">Blue</x:t>
        </x:is>
      </x:c>
      <x:c r="H314" s="8" t="inlineStr">
        <x:is>
          <x:t xml:space="preserve">5098</x:t>
        </x:is>
      </x:c>
      <x:c r="I314" s="9" t="n">
        <x:v>0</x:v>
      </x:c>
      <x:c r="J314" s="10" t="n">
        <x:v>0</x:v>
      </x:c>
      <x:c r="K314" s="11" t="n">
        <x:v>0</x:v>
      </x:c>
      <x:c r="L314" s="12" t="n">
        <x:v>1</x:v>
      </x:c>
      <x:c r="M314" s="13" t="n">
        <x:v>0</x:v>
      </x:c>
      <x:c r="N314" s="14" t="n">
        <x:v>0</x:v>
      </x:c>
      <x:c r="O314" s="15" t="n">
        <x:v>1</x:v>
      </x:c>
      <x:c r="P314" s="16" t="inlineStr">
        <x:is>
          <x:t xml:space="preserve">They had no autonomous (at least that worked for that match). Every time they moved it looked like they were going to tip over.</x:t>
        </x:is>
      </x:c>
    </x:row>
    <x:row r="315" hidden="0">
      <x:c r="A315" s="1" t="inlineStr">
        <x:is>
          <x:t xml:space="preserve">2d4a2ede-45a6-ec11-983f-0022482ad4da</x:t>
        </x:is>
      </x:c>
      <x:c r="B315" s="2" t="inlineStr">
        <x:is>
          <x:t xml:space="preserve">ykDWBP/BToyqyxGh7JpfOmQQMDkIqlW+CQVQtfTGfdkXkoMx7wr7jMN7X1T1ILgbFOPVd2J6Isht92cZg71wHQ==</x:t>
        </x:is>
      </x:c>
      <x:c r="C315" s="3">
        <x:v>44638.6287384259</x:v>
      </x:c>
      <x:c r="D315" s="4" t="inlineStr">
        <x:is>
          <x:t xml:space="preserve">Match</x:t>
        </x:is>
      </x:c>
      <x:c r="E315" s="5" t="inlineStr">
        <x:is>
          <x:t xml:space="preserve">2022ksla</x:t>
        </x:is>
      </x:c>
      <x:c r="F315" s="6" t="n">
        <x:v>6</x:v>
      </x:c>
      <x:c r="G315" s="7" t="inlineStr">
        <x:is>
          <x:t xml:space="preserve">Blue</x:t>
        </x:is>
      </x:c>
      <x:c r="H315" s="8" t="inlineStr">
        <x:is>
          <x:t xml:space="preserve">5918</x:t>
        </x:is>
      </x:c>
      <x:c r="I315" s="9" t="n">
        <x:v>0</x:v>
      </x:c>
      <x:c r="J315" s="10" t="n">
        <x:v>0</x:v>
      </x:c>
      <x:c r="K315" s="11" t="n">
        <x:v>0</x:v>
      </x:c>
      <x:c r="L315" s="12" t="n">
        <x:v>0</x:v>
      </x:c>
      <x:c r="M315" s="13" t="n">
        <x:v>0</x:v>
      </x:c>
      <x:c r="N315" s="14" t="n">
        <x:v>0</x:v>
      </x:c>
      <x:c r="O315" s="15" t="n">
        <x:v>0</x:v>
      </x:c>
      <x:c r="P315" s="16" t="inlineStr">
        <x:is>
          <x:t xml:space="preserve">Intake broke, or was broken from the start, and I think their battery died</x:t>
        </x:is>
      </x:c>
    </x:row>
    <x:row r="316" hidden="0">
      <x:c r="A316" s="1" t="inlineStr">
        <x:is>
          <x:t xml:space="preserve">2e4a2ede-45a6-ec11-983f-0022482ad4da</x:t>
        </x:is>
      </x:c>
      <x:c r="B316" s="2" t="inlineStr">
        <x:is>
          <x:t xml:space="preserve">Senh8ucgJR12x78cAfMXLK9dxCHhshXq1kok37dx+1m9zfcn6c0LT3LG/Vs2T0qWgYoPPFH+kVagdh16klN1FA==</x:t>
        </x:is>
      </x:c>
      <x:c r="C316" s="3">
        <x:v>44638.6291666667</x:v>
      </x:c>
      <x:c r="D316" s="4" t="inlineStr">
        <x:is>
          <x:t xml:space="preserve">Match</x:t>
        </x:is>
      </x:c>
      <x:c r="E316" s="5" t="inlineStr">
        <x:is>
          <x:t xml:space="preserve">2022ksla</x:t>
        </x:is>
      </x:c>
      <x:c r="F316" s="6" t="n">
        <x:v>6</x:v>
      </x:c>
      <x:c r="G316" s="7" t="inlineStr">
        <x:is>
          <x:t xml:space="preserve">Blue</x:t>
        </x:is>
      </x:c>
      <x:c r="H316" s="8" t="inlineStr">
        <x:is>
          <x:t xml:space="preserve">8825</x:t>
        </x:is>
      </x:c>
      <x:c r="I316" s="9" t="n">
        <x:v>2</x:v>
      </x:c>
      <x:c r="J316" s="10" t="n">
        <x:v>2</x:v>
      </x:c>
      <x:c r="K316" s="11" t="n">
        <x:v>0</x:v>
      </x:c>
      <x:c r="L316" s="12" t="n">
        <x:v>8</x:v>
      </x:c>
      <x:c r="M316" s="13" t="n">
        <x:v>0</x:v>
      </x:c>
      <x:c r="N316" s="14" t="n">
        <x:v>15</x:v>
      </x:c>
      <x:c r="O316" s="15" t="n">
        <x:v>0</x:v>
      </x:c>
      <x:c r="P316" s="16" t="inlineStr">
        <x:is>
          <x:t xml:space="preserve">Well rounded in the field. Scored the most points in the match.</x:t>
        </x:is>
      </x:c>
    </x:row>
    <x:row r="317" hidden="0">
      <x:c r="A317" s="1" t="inlineStr">
        <x:is>
          <x:t xml:space="preserve">2f4a2ede-45a6-ec11-983f-0022482ad4da</x:t>
        </x:is>
      </x:c>
      <x:c r="B317" s="2" t="inlineStr">
        <x:is>
          <x:t xml:space="preserve">TWPTAlIM/SpvwLeJrOCn5G8dubv3Aoy7SDtTgoXb6/w+AZZ3glgpbY7mC/AvSXHNTM2wSMezUyCGvIhYyHLBfQ==</x:t>
        </x:is>
      </x:c>
      <x:c r="C317" s="3">
        <x:v>44638.6287962963</x:v>
      </x:c>
      <x:c r="D317" s="4" t="inlineStr">
        <x:is>
          <x:t xml:space="preserve">Match</x:t>
        </x:is>
      </x:c>
      <x:c r="E317" s="5" t="inlineStr">
        <x:is>
          <x:t xml:space="preserve">2022ksla</x:t>
        </x:is>
      </x:c>
      <x:c r="F317" s="6" t="n">
        <x:v>6</x:v>
      </x:c>
      <x:c r="G317" s="7" t="inlineStr">
        <x:is>
          <x:t xml:space="preserve">Red</x:t>
        </x:is>
      </x:c>
      <x:c r="H317" s="8" t="inlineStr">
        <x:is>
          <x:t xml:space="preserve">1763</x:t>
        </x:is>
      </x:c>
      <x:c r="I317" s="9" t="n">
        <x:v>2</x:v>
      </x:c>
      <x:c r="J317" s="10" t="n">
        <x:v>0</x:v>
      </x:c>
      <x:c r="K317" s="11" t="n">
        <x:v>0</x:v>
      </x:c>
      <x:c r="L317" s="12" t="n">
        <x:v>3</x:v>
      </x:c>
      <x:c r="M317" s="13" t="n">
        <x:v>0</x:v>
      </x:c>
      <x:c r="N317" s="14" t="n">
        <x:v>15</x:v>
      </x:c>
      <x:c r="O317" s="15" t="n">
        <x:v>0</x:v>
      </x:c>
      <x:c r="P317" s="16" t="inlineStr">
        <x:is>
          <x:t xml:space="preserve">Pretty bad diring tellyop, but climbed super high</x:t>
        </x:is>
      </x:c>
    </x:row>
    <x:row r="318" hidden="0">
      <x:c r="A318" s="1" t="inlineStr">
        <x:is>
          <x:t xml:space="preserve">304a2ede-45a6-ec11-983f-0022482ad4da</x:t>
        </x:is>
      </x:c>
      <x:c r="B318" s="2" t="inlineStr">
        <x:is>
          <x:t xml:space="preserve">Bd3i3hbYTDwif+kSr/hje08dZeNVwj4Jn13U7AzkQx1pl5tYToe6TTSrEUV6Nnqib/ydB+1AlknyCjtBxmpwbg==</x:t>
        </x:is>
      </x:c>
      <x:c r="C318" s="3">
        <x:v>44638.6287962963</x:v>
      </x:c>
      <x:c r="D318" s="4" t="inlineStr">
        <x:is>
          <x:t xml:space="preserve">Match</x:t>
        </x:is>
      </x:c>
      <x:c r="E318" s="5" t="inlineStr">
        <x:is>
          <x:t xml:space="preserve">2022ksla</x:t>
        </x:is>
      </x:c>
      <x:c r="F318" s="6" t="n">
        <x:v>6</x:v>
      </x:c>
      <x:c r="G318" s="7" t="inlineStr">
        <x:is>
          <x:t xml:space="preserve">Red</x:t>
        </x:is>
      </x:c>
      <x:c r="H318" s="8" t="inlineStr">
        <x:is>
          <x:t xml:space="preserve">5268</x:t>
        </x:is>
      </x:c>
      <x:c r="I318" s="9" t="n">
        <x:v>2</x:v>
      </x:c>
      <x:c r="J318" s="10" t="n">
        <x:v>0</x:v>
      </x:c>
      <x:c r="K318" s="11" t="n">
        <x:v>0</x:v>
      </x:c>
      <x:c r="L318" s="12" t="n">
        <x:v>0</x:v>
      </x:c>
      <x:c r="M318" s="13" t="n">
        <x:v>6</x:v>
      </x:c>
      <x:c r="N318" s="14" t="n">
        <x:v>6</x:v>
      </x:c>
      <x:c r="O318" s="15" t="n">
        <x:v>1</x:v>
      </x:c>
      <x:c r="P318" s="16" t="inlineStr">
        <x:is>
          <x:t xml:space="preserve">Seemed to not know what they were doing and started slow</x:t>
        </x:is>
      </x:c>
    </x:row>
    <x:row r="319" hidden="0">
      <x:c r="A319" s="1" t="inlineStr">
        <x:is>
          <x:t xml:space="preserve">314a2ede-45a6-ec11-983f-0022482ad4da</x:t>
        </x:is>
      </x:c>
      <x:c r="B319" s="2" t="inlineStr">
        <x:is>
          <x:t xml:space="preserve">2RhQwwkJehaJ6sCNBIt2vaf8wkvk57QnuoPFG3/rGU1PDU0syHz3/OMUXsYda1YiiWpkltdiLQ+l4piIPUglAQ==</x:t>
        </x:is>
      </x:c>
      <x:c r="C319" s="3">
        <x:v>44638.6289467593</x:v>
      </x:c>
      <x:c r="D319" s="4" t="inlineStr">
        <x:is>
          <x:t xml:space="preserve">Match</x:t>
        </x:is>
      </x:c>
      <x:c r="E319" s="5" t="inlineStr">
        <x:is>
          <x:t xml:space="preserve">2022ksla</x:t>
        </x:is>
      </x:c>
      <x:c r="F319" s="6" t="n">
        <x:v>6</x:v>
      </x:c>
      <x:c r="G319" s="7" t="inlineStr">
        <x:is>
          <x:t xml:space="preserve">Red</x:t>
        </x:is>
      </x:c>
      <x:c r="H319" s="8" t="inlineStr">
        <x:is>
          <x:t xml:space="preserve">1994</x:t>
        </x:is>
      </x:c>
      <x:c r="I319" s="9" t="n">
        <x:v>0</x:v>
      </x:c>
      <x:c r="J319" s="10" t="n">
        <x:v>0</x:v>
      </x:c>
      <x:c r="K319" s="11" t="n">
        <x:v>0</x:v>
      </x:c>
      <x:c r="L319" s="12" t="n">
        <x:v>0</x:v>
      </x:c>
      <x:c r="M319" s="13" t="n">
        <x:v>0</x:v>
      </x:c>
      <x:c r="N319" s="14" t="n">
        <x:v>0</x:v>
      </x:c>
      <x:c r="O319" s="15" t="n">
        <x:v>0</x:v>
      </x:c>
      <x:c r="P319" s="16" t="inlineStr">
        <x:is>
          <x:t xml:space="preserve">I think there were robot communication issues. They didn't move at all on auto and moved maybe twleve feet during the match. They didn't intake at all. They attempted to do one ball then just sat there. </x:t>
        </x:is>
      </x:c>
    </x:row>
    <x:row r="320" hidden="0">
      <x:c r="A320" s="1" t="inlineStr">
        <x:is>
          <x:t xml:space="preserve">324a2ede-45a6-ec11-983f-0022482ad4da</x:t>
        </x:is>
      </x:c>
      <x:c r="B320" s="2" t="inlineStr">
        <x:is>
          <x:t xml:space="preserve">XLIMqv5Rzw5KpwqOD70f5x44YdMLrTi+QZYhV672O8kknZy1FdwDgDPLhW7pvtdops2DJBIlbBsZjq8gQcNSLw==</x:t>
        </x:is>
      </x:c>
      <x:c r="C320" s="3">
        <x:v>44638.6342708333</x:v>
      </x:c>
      <x:c r="D320" s="4" t="inlineStr">
        <x:is>
          <x:t xml:space="preserve">Match</x:t>
        </x:is>
      </x:c>
      <x:c r="E320" s="5" t="inlineStr">
        <x:is>
          <x:t xml:space="preserve">2022ksla</x:t>
        </x:is>
      </x:c>
      <x:c r="F320" s="6" t="n">
        <x:v>7</x:v>
      </x:c>
      <x:c r="G320" s="7" t="inlineStr">
        <x:is>
          <x:t xml:space="preserve">Blue</x:t>
        </x:is>
      </x:c>
      <x:c r="H320" s="8" t="inlineStr">
        <x:is>
          <x:t xml:space="preserve">4522</x:t>
        </x:is>
      </x:c>
      <x:c r="I320" s="9" t="n">
        <x:v>2</x:v>
      </x:c>
      <x:c r="J320" s="10" t="n">
        <x:v>0</x:v>
      </x:c>
      <x:c r="K320" s="11" t="n">
        <x:v>4</x:v>
      </x:c>
      <x:c r="L320" s="12" t="n">
        <x:v>0</x:v>
      </x:c>
      <x:c r="M320" s="13" t="n">
        <x:v>28</x:v>
      </x:c>
      <x:c r="N320" s="14" t="n">
        <x:v>15</x:v>
      </x:c>
      <x:c r="O320" s="15" t="n">
        <x:v>1</x:v>
      </x:c>
      <x:c r="P320" s="16" t="inlineStr">
        <x:is>
          <x:t xml:space="preserve">Amazing team did extremely well and can climb</x:t>
        </x:is>
      </x:c>
    </x:row>
    <x:row r="321" hidden="0">
      <x:c r="A321" s="1" t="inlineStr">
        <x:is>
          <x:t xml:space="preserve">334a2ede-45a6-ec11-983f-0022482ad4da</x:t>
        </x:is>
      </x:c>
      <x:c r="B321" s="2" t="inlineStr">
        <x:is>
          <x:t xml:space="preserve">7D7LmsmoGxyoies/6ipLTHoTUSw7DBRGFsM+u9KQUmyhY0vtYlgsFhqHRf+YOBkUarRxG1s+Ax9I1hhoAhSbTA==</x:t>
        </x:is>
      </x:c>
      <x:c r="C321" s="3">
        <x:v>44638.6346990741</x:v>
      </x:c>
      <x:c r="D321" s="4" t="inlineStr">
        <x:is>
          <x:t xml:space="preserve">Match</x:t>
        </x:is>
      </x:c>
      <x:c r="E321" s="5" t="inlineStr">
        <x:is>
          <x:t xml:space="preserve">2022ksla</x:t>
        </x:is>
      </x:c>
      <x:c r="F321" s="6" t="n">
        <x:v>7</x:v>
      </x:c>
      <x:c r="G321" s="7" t="inlineStr">
        <x:is>
          <x:t xml:space="preserve">Blue</x:t>
        </x:is>
      </x:c>
      <x:c r="H321" s="8" t="inlineStr">
        <x:is>
          <x:t xml:space="preserve">4766</x:t>
        </x:is>
      </x:c>
      <x:c r="I321" s="9" t="n">
        <x:v>0</x:v>
      </x:c>
      <x:c r="J321" s="10" t="n">
        <x:v>0</x:v>
      </x:c>
      <x:c r="K321" s="11" t="n">
        <x:v>0</x:v>
      </x:c>
      <x:c r="L321" s="12" t="n">
        <x:v>8</x:v>
      </x:c>
      <x:c r="M321" s="13" t="n">
        <x:v>0</x:v>
      </x:c>
      <x:c r="N321" s="14" t="n">
        <x:v>6</x:v>
      </x:c>
      <x:c r="O321" s="15" t="n">
        <x:v>0</x:v>
      </x:c>
      <x:c r="P321" s="16" t="inlineStr">
        <x:is>
          <x:t xml:space="preserve">Can only hold 2 cargo at a time and only shoot into lower hub</x:t>
        </x:is>
      </x:c>
    </x:row>
    <x:row r="322" hidden="0">
      <x:c r="A322" s="1" t="inlineStr">
        <x:is>
          <x:t xml:space="preserve">344a2ede-45a6-ec11-983f-0022482ad4da</x:t>
        </x:is>
      </x:c>
      <x:c r="B322" s="2" t="inlineStr">
        <x:is>
          <x:t xml:space="preserve">YSdGoEyaZLyp3dsr0MsKGcy+wrwUaEWCW1evC3+6Uno3eH1s/9rCAe39howj7507JJvXviQIirZDLyO6XuWVCg==</x:t>
        </x:is>
      </x:c>
      <x:c r="C322" s="3">
        <x:v>44638.6346180556</x:v>
      </x:c>
      <x:c r="D322" s="4" t="inlineStr">
        <x:is>
          <x:t xml:space="preserve">Match</x:t>
        </x:is>
      </x:c>
      <x:c r="E322" s="5" t="inlineStr">
        <x:is>
          <x:t xml:space="preserve">2022ksla</x:t>
        </x:is>
      </x:c>
      <x:c r="F322" s="6" t="n">
        <x:v>7</x:v>
      </x:c>
      <x:c r="G322" s="7" t="inlineStr">
        <x:is>
          <x:t xml:space="preserve">Blue</x:t>
        </x:is>
      </x:c>
      <x:c r="H322" s="8" t="inlineStr">
        <x:is>
          <x:t xml:space="preserve">2457</x:t>
        </x:is>
      </x:c>
      <x:c r="I322" s="9" t="n">
        <x:v>0</x:v>
      </x:c>
      <x:c r="J322" s="10" t="n">
        <x:v>0</x:v>
      </x:c>
      <x:c r="K322" s="11" t="n">
        <x:v>0</x:v>
      </x:c>
      <x:c r="L322" s="12" t="n">
        <x:v>0</x:v>
      </x:c>
      <x:c r="M322" s="13" t="n">
        <x:v>0</x:v>
      </x:c>
      <x:c r="N322" s="14" t="n">
        <x:v>0</x:v>
      </x:c>
      <x:c r="O322" s="15" t="n">
        <x:v>2</x:v>
      </x:c>
      <x:c r="P322" s="16" t="inlineStr">
        <x:is>
          <x:t xml:space="preserve">Couldn't Intake well. Defense was okay but I think it was just unintentionally getting in the way of opponents. </x:t>
        </x:is>
      </x:c>
    </x:row>
    <x:row r="323" hidden="0">
      <x:c r="A323" s="1" t="inlineStr">
        <x:is>
          <x:t xml:space="preserve">8efa14e5-45a6-ec11-983f-0022482ad4da</x:t>
        </x:is>
      </x:c>
      <x:c r="B323" s="2" t="inlineStr">
        <x:is>
          <x:t xml:space="preserve">6beLAWENeCr/RC7TU8xbZcton0AYl86QCREon2uAFZHwvs4/3//ECUJWU4zwgM1U1QLZWBoYqkfZMudj4zSuQw==</x:t>
        </x:is>
      </x:c>
      <x:c r="C323" s="3">
        <x:v>44638.6342824074</x:v>
      </x:c>
      <x:c r="D323" s="4" t="inlineStr">
        <x:is>
          <x:t xml:space="preserve">Match</x:t>
        </x:is>
      </x:c>
      <x:c r="E323" s="5" t="inlineStr">
        <x:is>
          <x:t xml:space="preserve">2022ksla</x:t>
        </x:is>
      </x:c>
      <x:c r="F323" s="6" t="n">
        <x:v>7</x:v>
      </x:c>
      <x:c r="G323" s="7" t="inlineStr">
        <x:is>
          <x:t xml:space="preserve">Red</x:t>
        </x:is>
      </x:c>
      <x:c r="H323" s="8" t="inlineStr">
        <x:is>
          <x:t xml:space="preserve">1775</x:t>
        </x:is>
      </x:c>
      <x:c r="I323" s="9" t="n">
        <x:v>0</x:v>
      </x:c>
      <x:c r="J323" s="10" t="n">
        <x:v>0</x:v>
      </x:c>
      <x:c r="K323" s="11" t="n">
        <x:v>0</x:v>
      </x:c>
      <x:c r="L323" s="12" t="n">
        <x:v>0</x:v>
      </x:c>
      <x:c r="M323" s="13" t="n">
        <x:v>0</x:v>
      </x:c>
      <x:c r="N323" s="14" t="n">
        <x:v>0</x:v>
      </x:c>
      <x:c r="O323" s="15" t="n">
        <x:v>1</x:v>
      </x:c>
      <x:c r="P323" s="16" t="inlineStr">
        <x:is>
          <x:t xml:space="preserve">Got a red flag</x:t>
        </x:is>
      </x:c>
    </x:row>
    <x:row r="324" hidden="0">
      <x:c r="A324" s="1" t="inlineStr">
        <x:is>
          <x:t xml:space="preserve">8ffa14e5-45a6-ec11-983f-0022482ad4da</x:t>
        </x:is>
      </x:c>
      <x:c r="B324" s="2" t="inlineStr">
        <x:is>
          <x:t xml:space="preserve">VQq54bdihF7odtjuit+7BN5cQgBReuekegO4ZI3EtWTRfIqxO/asw5j4m9JQta795z20A9FCimi0Qk3gSoo0GQ==</x:t>
        </x:is>
      </x:c>
      <x:c r="C324" s="3">
        <x:v>44638.6343518519</x:v>
      </x:c>
      <x:c r="D324" s="4" t="inlineStr">
        <x:is>
          <x:t xml:space="preserve">Match</x:t>
        </x:is>
      </x:c>
      <x:c r="E324" s="5" t="inlineStr">
        <x:is>
          <x:t xml:space="preserve">2022ksla</x:t>
        </x:is>
      </x:c>
      <x:c r="F324" s="6" t="n">
        <x:v>7</x:v>
      </x:c>
      <x:c r="G324" s="7" t="inlineStr">
        <x:is>
          <x:t xml:space="preserve">Red</x:t>
        </x:is>
      </x:c>
      <x:c r="H324" s="8" t="inlineStr">
        <x:is>
          <x:t xml:space="preserve">4329</x:t>
        </x:is>
      </x:c>
      <x:c r="I324" s="9" t="n">
        <x:v>2</x:v>
      </x:c>
      <x:c r="J324" s="10" t="n">
        <x:v>2</x:v>
      </x:c>
      <x:c r="K324" s="11" t="n">
        <x:v>0</x:v>
      </x:c>
      <x:c r="L324" s="12" t="n">
        <x:v>3</x:v>
      </x:c>
      <x:c r="M324" s="13" t="n">
        <x:v>0</x:v>
      </x:c>
      <x:c r="N324" s="14" t="n">
        <x:v>6</x:v>
      </x:c>
      <x:c r="O324" s="15" t="n">
        <x:v>2</x:v>
      </x:c>
      <x:c r="P324" s="16" t="inlineStr">
        <x:is>
          <x:t xml:space="preserve">I think we know how this robot is doing.</x:t>
        </x:is>
      </x:c>
    </x:row>
    <x:row r="325" hidden="0">
      <x:c r="A325" s="1" t="inlineStr">
        <x:is>
          <x:t xml:space="preserve">90fa14e5-45a6-ec11-983f-0022482ad4da</x:t>
        </x:is>
      </x:c>
      <x:c r="B325" s="2" t="inlineStr">
        <x:is>
          <x:t xml:space="preserve">PP+MToMTccV0SlaGg4bqpICkf1c1l3OrBAWfXawoU1nq7q7JPNvAKYn4DNNcIswqFvzsHF164Q4HF/ipeZaT3Q==</x:t>
        </x:is>
      </x:c>
      <x:c r="C325" s="3">
        <x:v>44638.6350810185</x:v>
      </x:c>
      <x:c r="D325" s="4" t="inlineStr">
        <x:is>
          <x:t xml:space="preserve">Match</x:t>
        </x:is>
      </x:c>
      <x:c r="E325" s="5" t="inlineStr">
        <x:is>
          <x:t xml:space="preserve">2022ksla</x:t>
        </x:is>
      </x:c>
      <x:c r="F325" s="6" t="n">
        <x:v>7</x:v>
      </x:c>
      <x:c r="G325" s="7" t="inlineStr">
        <x:is>
          <x:t xml:space="preserve">Red</x:t>
        </x:is>
      </x:c>
      <x:c r="H325" s="8" t="inlineStr">
        <x:is>
          <x:t xml:space="preserve">5189</x:t>
        </x:is>
      </x:c>
      <x:c r="I325" s="9" t="n">
        <x:v>2</x:v>
      </x:c>
      <x:c r="J325" s="10" t="n">
        <x:v>0</x:v>
      </x:c>
      <x:c r="K325" s="11" t="n">
        <x:v>0</x:v>
      </x:c>
      <x:c r="L325" s="12" t="n">
        <x:v>1</x:v>
      </x:c>
      <x:c r="M325" s="13" t="n">
        <x:v>0</x:v>
      </x:c>
      <x:c r="N325" s="14" t="n">
        <x:v>0</x:v>
      </x:c>
      <x:c r="O325" s="15" t="n">
        <x:v>0</x:v>
      </x:c>
      <x:c r="P325" s="16" t="inlineStr">
        <x:is>
          <x:t xml:space="preserve">Bad intake capabilities. Can barely intake a ball that is fed in through the top.</x:t>
        </x:is>
      </x:c>
    </x:row>
    <x:row r="326" hidden="0">
      <x:c r="A326" s="1" t="inlineStr">
        <x:is>
          <x:t xml:space="preserve">91fa14e5-45a6-ec11-983f-0022482ad4da</x:t>
        </x:is>
      </x:c>
      <x:c r="B326" s="2" t="inlineStr">
        <x:is>
          <x:t xml:space="preserve">ERketa3hPKKwJgGFatIIXqSCTHg+VCC7+QvznNFUJ002eHJfAho6etdY0m/dWjLnBppHnpw7pE1ZYGx2uB1h/w==</x:t>
        </x:is>
      </x:c>
      <x:c r="C326" s="3">
        <x:v>44638.6397222222</x:v>
      </x:c>
      <x:c r="D326" s="4" t="inlineStr">
        <x:is>
          <x:t xml:space="preserve">Match</x:t>
        </x:is>
      </x:c>
      <x:c r="E326" s="5" t="inlineStr">
        <x:is>
          <x:t xml:space="preserve">2022ksla</x:t>
        </x:is>
      </x:c>
      <x:c r="F326" s="6" t="n">
        <x:v>8</x:v>
      </x:c>
      <x:c r="G326" s="7" t="inlineStr">
        <x:is>
          <x:t xml:space="preserve">Blue</x:t>
        </x:is>
      </x:c>
      <x:c r="H326" s="8" t="inlineStr">
        <x:is>
          <x:t xml:space="preserve">4809</x:t>
        </x:is>
      </x:c>
      <x:c r="I326" s="9" t="n">
        <x:v>0</x:v>
      </x:c>
      <x:c r="J326" s="10" t="n">
        <x:v>0</x:v>
      </x:c>
      <x:c r="K326" s="11" t="n">
        <x:v>0</x:v>
      </x:c>
      <x:c r="L326" s="12" t="n">
        <x:v>0</x:v>
      </x:c>
      <x:c r="M326" s="13" t="n">
        <x:v>0</x:v>
      </x:c>
      <x:c r="N326" s="14" t="n">
        <x:v>0</x:v>
      </x:c>
      <x:c r="O326" s="15" t="n">
        <x:v>0</x:v>
      </x:c>
      <x:c r="P326" s="16" t="inlineStr">
        <x:is>
          <x:t xml:space="preserve">Weren't even there</x:t>
        </x:is>
      </x:c>
    </x:row>
    <x:row r="327" hidden="0">
      <x:c r="A327" s="1" t="inlineStr">
        <x:is>
          <x:t xml:space="preserve">92fa14e5-45a6-ec11-983f-0022482ad4da</x:t>
        </x:is>
      </x:c>
      <x:c r="B327" s="2" t="inlineStr">
        <x:is>
          <x:t xml:space="preserve">mY8tknewsfMxBz1cYFJgVmgUKvuDCwsJKMx3nToSuuAPzm8fAT+lujDWBQPt0b73T48PGf48OGeSktE1XbAtoA==</x:t>
        </x:is>
      </x:c>
      <x:c r="C327" s="3">
        <x:v>44638.6400810185</x:v>
      </x:c>
      <x:c r="D327" s="4" t="inlineStr">
        <x:is>
          <x:t xml:space="preserve">Match</x:t>
        </x:is>
      </x:c>
      <x:c r="E327" s="5" t="inlineStr">
        <x:is>
          <x:t xml:space="preserve">2022ksla</x:t>
        </x:is>
      </x:c>
      <x:c r="F327" s="6" t="n">
        <x:v>8</x:v>
      </x:c>
      <x:c r="G327" s="7" t="inlineStr">
        <x:is>
          <x:t xml:space="preserve">Blue</x:t>
        </x:is>
      </x:c>
      <x:c r="H327" s="8" t="inlineStr">
        <x:is>
          <x:t xml:space="preserve">6391</x:t>
        </x:is>
      </x:c>
      <x:c r="I327" s="9" t="n">
        <x:v>0</x:v>
      </x:c>
      <x:c r="J327" s="10" t="n">
        <x:v>0</x:v>
      </x:c>
      <x:c r="K327" s="11" t="n">
        <x:v>0</x:v>
      </x:c>
      <x:c r="L327" s="12" t="n">
        <x:v>0</x:v>
      </x:c>
      <x:c r="M327" s="13" t="n">
        <x:v>0</x:v>
      </x:c>
      <x:c r="N327" s="14" t="n">
        <x:v>6</x:v>
      </x:c>
      <x:c r="O327" s="15" t="n">
        <x:v>1</x:v>
      </x:c>
      <x:c r="P327" s="16" t="inlineStr">
        <x:is>
          <x:t xml:space="preserve">Got in some peoples way but didn't defend much at all</x:t>
        </x:is>
      </x:c>
    </x:row>
    <x:row r="328" hidden="0">
      <x:c r="A328" s="1" t="inlineStr">
        <x:is>
          <x:t xml:space="preserve">93fa14e5-45a6-ec11-983f-0022482ad4da</x:t>
        </x:is>
      </x:c>
      <x:c r="B328" s="2" t="inlineStr">
        <x:is>
          <x:t xml:space="preserve">fVCuzTZ5GHN7yr6hYX1n8ST6SYNAzjkaTryMbaSCYslkAnM3ElMhjltq4GDfKCwB2GVhicsQ/KYPLqaRcWKc8A==</x:t>
        </x:is>
      </x:c>
      <x:c r="C328" s="3">
        <x:v>44638.6401851852</x:v>
      </x:c>
      <x:c r="D328" s="4" t="inlineStr">
        <x:is>
          <x:t xml:space="preserve">Match</x:t>
        </x:is>
      </x:c>
      <x:c r="E328" s="5" t="inlineStr">
        <x:is>
          <x:t xml:space="preserve">2022ksla</x:t>
        </x:is>
      </x:c>
      <x:c r="F328" s="6" t="n">
        <x:v>8</x:v>
      </x:c>
      <x:c r="G328" s="7" t="inlineStr">
        <x:is>
          <x:t xml:space="preserve">Blue</x:t>
        </x:is>
      </x:c>
      <x:c r="H328" s="8" t="inlineStr">
        <x:is>
          <x:t xml:space="preserve">1706</x:t>
        </x:is>
      </x:c>
      <x:c r="I328" s="9" t="n">
        <x:v>0</x:v>
      </x:c>
      <x:c r="J328" s="10" t="n">
        <x:v>0</x:v>
      </x:c>
      <x:c r="K328" s="11" t="n">
        <x:v>12</x:v>
      </x:c>
      <x:c r="L328" s="12" t="n">
        <x:v>0</x:v>
      </x:c>
      <x:c r="M328" s="13" t="n">
        <x:v>14</x:v>
      </x:c>
      <x:c r="N328" s="14" t="n">
        <x:v>10</x:v>
      </x:c>
      <x:c r="O328" s="15" t="n">
        <x:v>0</x:v>
      </x:c>
      <x:c r="P328" s="16" t="inlineStr">
        <x:is>
          <x:t xml:space="preserve">Got playd defence against by 1703</x:t>
        </x:is>
      </x:c>
    </x:row>
    <x:row r="329" hidden="0">
      <x:c r="A329" s="1" t="inlineStr">
        <x:is>
          <x:t xml:space="preserve">94fa14e5-45a6-ec11-983f-0022482ad4da</x:t>
        </x:is>
      </x:c>
      <x:c r="B329" s="2" t="inlineStr">
        <x:is>
          <x:t xml:space="preserve">k6VVCscDjtqD+XJpY2Bs5cPYEs5sKq4PibDNS0X5KK2cMqVpb6sL8q3cLEHyxYOsuKjEkVPK2USrjkaPTvYOeg==</x:t>
        </x:is>
      </x:c>
      <x:c r="C329" s="3">
        <x:v>44638.6401851852</x:v>
      </x:c>
      <x:c r="D329" s="4" t="inlineStr">
        <x:is>
          <x:t xml:space="preserve">Match</x:t>
        </x:is>
      </x:c>
      <x:c r="E329" s="5" t="inlineStr">
        <x:is>
          <x:t xml:space="preserve">2022ksla</x:t>
        </x:is>
      </x:c>
      <x:c r="F329" s="6" t="n">
        <x:v>8</x:v>
      </x:c>
      <x:c r="G329" s="7" t="inlineStr">
        <x:is>
          <x:t xml:space="preserve">Red</x:t>
        </x:is>
      </x:c>
      <x:c r="H329" s="8" t="inlineStr">
        <x:is>
          <x:t xml:space="preserve">1730</x:t>
        </x:is>
      </x:c>
      <x:c r="I329" s="9" t="n">
        <x:v>2</x:v>
      </x:c>
      <x:c r="J329" s="10" t="n">
        <x:v>0</x:v>
      </x:c>
      <x:c r="K329" s="11" t="n">
        <x:v>4</x:v>
      </x:c>
      <x:c r="L329" s="12" t="n">
        <x:v>0</x:v>
      </x:c>
      <x:c r="M329" s="13" t="n">
        <x:v>0</x:v>
      </x:c>
      <x:c r="N329" s="14" t="n">
        <x:v>6</x:v>
      </x:c>
      <x:c r="O329" s="15" t="n">
        <x:v>5</x:v>
      </x:c>
      <x:c r="P329" s="16" t="inlineStr">
        <x:is>
          <x:t xml:space="preserve">Outstanding defense. Really stayed on 1706 and prevented a lot of possible points. On the flip side, 1706 handled it really well.  </x:t>
        </x:is>
      </x:c>
    </x:row>
    <x:row r="330" hidden="0">
      <x:c r="A330" s="1" t="inlineStr">
        <x:is>
          <x:t xml:space="preserve">95fa14e5-45a6-ec11-983f-0022482ad4da</x:t>
        </x:is>
      </x:c>
      <x:c r="B330" s="2" t="inlineStr">
        <x:is>
          <x:t xml:space="preserve">Qe4oZsaB0x0W4u7qu/tC/Dk1Kezk2LDLLh5x1e5BX9zgYCxLvS4NBduqEW2p/CmvLtxdu1lXknnP7oW0M87rRA==</x:t>
        </x:is>
      </x:c>
      <x:c r="C330" s="3">
        <x:v>44638.6403819444</x:v>
      </x:c>
      <x:c r="D330" s="4" t="inlineStr">
        <x:is>
          <x:t xml:space="preserve">Match</x:t>
        </x:is>
      </x:c>
      <x:c r="E330" s="5" t="inlineStr">
        <x:is>
          <x:t xml:space="preserve">2022ksla</x:t>
        </x:is>
      </x:c>
      <x:c r="F330" s="6" t="n">
        <x:v>8</x:v>
      </x:c>
      <x:c r="G330" s="7" t="inlineStr">
        <x:is>
          <x:t xml:space="preserve">Red</x:t>
        </x:is>
      </x:c>
      <x:c r="H330" s="8" t="inlineStr">
        <x:is>
          <x:t xml:space="preserve">935</x:t>
        </x:is>
      </x:c>
      <x:c r="I330" s="9" t="n">
        <x:v>2</x:v>
      </x:c>
      <x:c r="J330" s="10" t="n">
        <x:v>0</x:v>
      </x:c>
      <x:c r="K330" s="11" t="n">
        <x:v>0</x:v>
      </x:c>
      <x:c r="L330" s="12" t="n">
        <x:v>3</x:v>
      </x:c>
      <x:c r="M330" s="13" t="n">
        <x:v>0</x:v>
      </x:c>
      <x:c r="N330" s="14" t="n">
        <x:v>6</x:v>
      </x:c>
      <x:c r="O330" s="15" t="n">
        <x:v>0</x:v>
      </x:c>
      <x:c r="P330" s="16" t="inlineStr">
        <x:is>
          <x:t xml:space="preserve">Nothing specific.</x:t>
        </x:is>
      </x:c>
    </x:row>
    <x:row r="331" hidden="0">
      <x:c r="A331" s="1" t="inlineStr">
        <x:is>
          <x:t xml:space="preserve">96fa14e5-45a6-ec11-983f-0022482ad4da</x:t>
        </x:is>
      </x:c>
      <x:c r="B331" s="2" t="inlineStr">
        <x:is>
          <x:t xml:space="preserve">WDVej+7hDH72e9CjwvFVSIo+yFGxlegPDHd6y0ahLoMMijTYb0Fvk+9td4dKiOurewGddXBVo4iC7EFECDYFVw==</x:t>
        </x:is>
      </x:c>
      <x:c r="C331" s="3">
        <x:v>44638.639837963</x:v>
      </x:c>
      <x:c r="D331" s="4" t="inlineStr">
        <x:is>
          <x:t xml:space="preserve">Match</x:t>
        </x:is>
      </x:c>
      <x:c r="E331" s="5" t="inlineStr">
        <x:is>
          <x:t xml:space="preserve">2022ksla</x:t>
        </x:is>
      </x:c>
      <x:c r="F331" s="6" t="n">
        <x:v>8</x:v>
      </x:c>
      <x:c r="G331" s="7" t="inlineStr">
        <x:is>
          <x:t xml:space="preserve">Red</x:t>
        </x:is>
      </x:c>
      <x:c r="H331" s="8" t="inlineStr">
        <x:is>
          <x:t xml:space="preserve">3184</x:t>
        </x:is>
      </x:c>
      <x:c r="I331" s="9" t="n">
        <x:v>2</x:v>
      </x:c>
      <x:c r="J331" s="10" t="n">
        <x:v>0</x:v>
      </x:c>
      <x:c r="K331" s="11" t="n">
        <x:v>0</x:v>
      </x:c>
      <x:c r="L331" s="12" t="n">
        <x:v>0</x:v>
      </x:c>
      <x:c r="M331" s="13" t="n">
        <x:v>10</x:v>
      </x:c>
      <x:c r="N331" s="14" t="n">
        <x:v>15</x:v>
      </x:c>
      <x:c r="O331" s="15" t="n">
        <x:v>1</x:v>
      </x:c>
      <x:c r="P331" s="16" t="inlineStr">
        <x:is>
          <x:t xml:space="preserve">Very accurate with their shots.</x:t>
        </x:is>
      </x:c>
    </x:row>
    <x:row r="332" hidden="0">
      <x:c r="A332" s="1" t="inlineStr">
        <x:is>
          <x:t xml:space="preserve">97fa14e5-45a6-ec11-983f-0022482ad4da</x:t>
        </x:is>
      </x:c>
      <x:c r="B332" s="2" t="inlineStr">
        <x:is>
          <x:t xml:space="preserve">a1COhWuObRp6W0Flxcwjs2/3lwAUhuyLLJJflT0HcYH4aSnThUmFFP41YhAWTPySCEaqxn7zys8W9MYRZVS4CQ==</x:t>
        </x:is>
      </x:c>
      <x:c r="C332" s="3">
        <x:v>44638.6461689815</x:v>
      </x:c>
      <x:c r="D332" s="4" t="inlineStr">
        <x:is>
          <x:t xml:space="preserve">Match</x:t>
        </x:is>
      </x:c>
      <x:c r="E332" s="5" t="inlineStr">
        <x:is>
          <x:t xml:space="preserve">2022ksla</x:t>
        </x:is>
      </x:c>
      <x:c r="F332" s="6" t="n">
        <x:v>9</x:v>
      </x:c>
      <x:c r="G332" s="7" t="inlineStr">
        <x:is>
          <x:t xml:space="preserve">Blue</x:t>
        </x:is>
      </x:c>
      <x:c r="H332" s="8" t="inlineStr">
        <x:is>
          <x:t xml:space="preserve">5119</x:t>
        </x:is>
      </x:c>
      <x:c r="I332" s="9" t="n">
        <x:v>2</x:v>
      </x:c>
      <x:c r="J332" s="10" t="n">
        <x:v>0</x:v>
      </x:c>
      <x:c r="K332" s="11" t="n">
        <x:v>0</x:v>
      </x:c>
      <x:c r="L332" s="12" t="n">
        <x:v>0</x:v>
      </x:c>
      <x:c r="M332" s="13" t="n">
        <x:v>18</x:v>
      </x:c>
      <x:c r="N332" s="14" t="n">
        <x:v>0</x:v>
      </x:c>
      <x:c r="O332" s="15" t="n">
        <x:v>0</x:v>
      </x:c>
      <x:c r="P332" s="16" t="inlineStr">
        <x:is>
          <x:t xml:space="preserve">Kept shooting up until the very end</x:t>
        </x:is>
      </x:c>
    </x:row>
    <x:row r="333" hidden="0">
      <x:c r="A333" s="1" t="inlineStr">
        <x:is>
          <x:t xml:space="preserve">98fa14e5-45a6-ec11-983f-0022482ad4da</x:t>
        </x:is>
      </x:c>
      <x:c r="B333" s="2" t="inlineStr">
        <x:is>
          <x:t xml:space="preserve">qQxga5YEyI/x7dEuGMZDte7fTL3TXd4jwD3y0bWRcksRTt0TYCZK+LWwRXP+mbk9fwX7mQzoZGPgQ8Iw2YcYVQ==</x:t>
        </x:is>
      </x:c>
      <x:c r="C333" s="3">
        <x:v>44638.6460416667</x:v>
      </x:c>
      <x:c r="D333" s="4" t="inlineStr">
        <x:is>
          <x:t xml:space="preserve">Match</x:t>
        </x:is>
      </x:c>
      <x:c r="E333" s="5" t="inlineStr">
        <x:is>
          <x:t xml:space="preserve">2022ksla</x:t>
        </x:is>
      </x:c>
      <x:c r="F333" s="6" t="n">
        <x:v>9</x:v>
      </x:c>
      <x:c r="G333" s="7" t="inlineStr">
        <x:is>
          <x:t xml:space="preserve">Blue</x:t>
        </x:is>
      </x:c>
      <x:c r="H333" s="8" t="inlineStr">
        <x:is>
          <x:t xml:space="preserve">5013</x:t>
        </x:is>
      </x:c>
      <x:c r="I333" s="9" t="n">
        <x:v>2</x:v>
      </x:c>
      <x:c r="J333" s="10" t="n">
        <x:v>0</x:v>
      </x:c>
      <x:c r="K333" s="11" t="n">
        <x:v>0</x:v>
      </x:c>
      <x:c r="L333" s="12" t="n">
        <x:v>0</x:v>
      </x:c>
      <x:c r="M333" s="13" t="n">
        <x:v>12</x:v>
      </x:c>
      <x:c r="N333" s="14" t="n">
        <x:v>15</x:v>
      </x:c>
      <x:c r="O333" s="15" t="n">
        <x:v>1</x:v>
      </x:c>
      <x:c r="P333" s="16" t="inlineStr">
        <x:is>
          <x:t xml:space="preserve">Some intake problems </x:t>
        </x:is>
      </x:c>
    </x:row>
    <x:row r="334" hidden="0">
      <x:c r="A334" s="1" t="inlineStr">
        <x:is>
          <x:t xml:space="preserve">d4ed7aeb-45a6-ec11-983f-0022482ad4da</x:t>
        </x:is>
      </x:c>
      <x:c r="B334" s="2" t="inlineStr">
        <x:is>
          <x:t xml:space="preserve">WaKaUUoECbenB6Q4Wc0/qE4s+s9nQEHUAn4/dYnA/DNyjAxY8Gvppffea3ISp5BJ3RtCeZKYRd3Px02bvXPThQ==</x:t>
        </x:is>
      </x:c>
      <x:c r="C334" s="3">
        <x:v>44638.646087963</x:v>
      </x:c>
      <x:c r="D334" s="4" t="inlineStr">
        <x:is>
          <x:t xml:space="preserve">Match</x:t>
        </x:is>
      </x:c>
      <x:c r="E334" s="5" t="inlineStr">
        <x:is>
          <x:t xml:space="preserve">2022ksla</x:t>
        </x:is>
      </x:c>
      <x:c r="F334" s="6" t="n">
        <x:v>9</x:v>
      </x:c>
      <x:c r="G334" s="7" t="inlineStr">
        <x:is>
          <x:t xml:space="preserve">Blue</x:t>
        </x:is>
      </x:c>
      <x:c r="H334" s="8" t="inlineStr">
        <x:is>
          <x:t xml:space="preserve">1827</x:t>
        </x:is>
      </x:c>
      <x:c r="I334" s="9" t="n">
        <x:v>2</x:v>
      </x:c>
      <x:c r="J334" s="10" t="n">
        <x:v>2</x:v>
      </x:c>
      <x:c r="K334" s="11" t="n">
        <x:v>0</x:v>
      </x:c>
      <x:c r="L334" s="12" t="n">
        <x:v>0</x:v>
      </x:c>
      <x:c r="M334" s="13" t="n">
        <x:v>0</x:v>
      </x:c>
      <x:c r="N334" s="14" t="n">
        <x:v>0</x:v>
      </x:c>
      <x:c r="O334" s="15" t="n">
        <x:v>2</x:v>
      </x:c>
      <x:c r="P334" s="16" t="inlineStr">
        <x:is>
          <x:t xml:space="preserve">Nuff said</x:t>
        </x:is>
      </x:c>
    </x:row>
    <x:row r="335" hidden="0">
      <x:c r="A335" s="1" t="inlineStr">
        <x:is>
          <x:t xml:space="preserve">d5ed7aeb-45a6-ec11-983f-0022482ad4da</x:t>
        </x:is>
      </x:c>
      <x:c r="B335" s="2" t="inlineStr">
        <x:is>
          <x:t xml:space="preserve">U9Oa+M22+Bgi2MmwQrS/VzWojPZJbeHT+TrKcbOUctjDikbqdxxDf30V5ItRVkuXm80ghVmSguSm/cJducB2AA==</x:t>
        </x:is>
      </x:c>
      <x:c r="C335" s="3">
        <x:v>44638.6445833333</x:v>
      </x:c>
      <x:c r="D335" s="4" t="inlineStr">
        <x:is>
          <x:t xml:space="preserve">Match</x:t>
        </x:is>
      </x:c>
      <x:c r="E335" s="5" t="inlineStr">
        <x:is>
          <x:t xml:space="preserve">2022ksla</x:t>
        </x:is>
      </x:c>
      <x:c r="F335" s="6" t="n">
        <x:v>9</x:v>
      </x:c>
      <x:c r="G335" s="7" t="inlineStr">
        <x:is>
          <x:t xml:space="preserve">Red</x:t>
        </x:is>
      </x:c>
      <x:c r="H335" s="8" t="inlineStr">
        <x:is>
          <x:t xml:space="preserve">5147</x:t>
        </x:is>
      </x:c>
      <x:c r="I335" s="9" t="n">
        <x:v>2</x:v>
      </x:c>
      <x:c r="J335" s="10" t="n">
        <x:v>0</x:v>
      </x:c>
      <x:c r="K335" s="11" t="n">
        <x:v>0</x:v>
      </x:c>
      <x:c r="L335" s="12" t="n">
        <x:v>0</x:v>
      </x:c>
      <x:c r="M335" s="13" t="n">
        <x:v>0</x:v>
      </x:c>
      <x:c r="N335" s="14" t="n">
        <x:v>0</x:v>
      </x:c>
      <x:c r="O335" s="15" t="n">
        <x:v>0</x:v>
      </x:c>
      <x:c r="P335" s="16"/>
    </x:row>
    <x:row r="336" hidden="0">
      <x:c r="A336" s="1" t="inlineStr">
        <x:is>
          <x:t xml:space="preserve">d6ed7aeb-45a6-ec11-983f-0022482ad4da</x:t>
        </x:is>
      </x:c>
      <x:c r="B336" s="2" t="inlineStr">
        <x:is>
          <x:t xml:space="preserve">vNd2fnBpJx3tfMrlF2BfL0seR3/6yDEsMTWRDBBd7IpYTUkQXPMsnod/2IxY6xgW40pWQiy6xJfUFqHQgSn+4g==</x:t>
        </x:is>
      </x:c>
      <x:c r="C336" s="3">
        <x:v>44638.6462615741</x:v>
      </x:c>
      <x:c r="D336" s="4" t="inlineStr">
        <x:is>
          <x:t xml:space="preserve">Match</x:t>
        </x:is>
      </x:c>
      <x:c r="E336" s="5" t="inlineStr">
        <x:is>
          <x:t xml:space="preserve">2022ksla</x:t>
        </x:is>
      </x:c>
      <x:c r="F336" s="6" t="n">
        <x:v>9</x:v>
      </x:c>
      <x:c r="G336" s="7" t="inlineStr">
        <x:is>
          <x:t xml:space="preserve">Red</x:t>
        </x:is>
      </x:c>
      <x:c r="H336" s="8" t="inlineStr">
        <x:is>
          <x:t xml:space="preserve">1987</x:t>
        </x:is>
      </x:c>
      <x:c r="I336" s="9" t="n">
        <x:v>2</x:v>
      </x:c>
      <x:c r="J336" s="10" t="n">
        <x:v>0</x:v>
      </x:c>
      <x:c r="K336" s="11" t="n">
        <x:v>0</x:v>
      </x:c>
      <x:c r="L336" s="12" t="n">
        <x:v>0</x:v>
      </x:c>
      <x:c r="M336" s="13" t="n">
        <x:v>16</x:v>
      </x:c>
      <x:c r="N336" s="14" t="n">
        <x:v>0</x:v>
      </x:c>
      <x:c r="O336" s="15" t="n">
        <x:v>0</x:v>
      </x:c>
      <x:c r="P336" s="16" t="inlineStr">
        <x:is>
          <x:t xml:space="preserve">Fell off of mid rung. Looked like they attempted a transition to high</x:t>
        </x:is>
      </x:c>
    </x:row>
    <x:row r="337" hidden="0">
      <x:c r="A337" s="1" t="inlineStr">
        <x:is>
          <x:t xml:space="preserve">d7ed7aeb-45a6-ec11-983f-0022482ad4da</x:t>
        </x:is>
      </x:c>
      <x:c r="B337" s="2" t="inlineStr">
        <x:is>
          <x:t xml:space="preserve">dbGoocsdnJGYxSe0vlXBzsHsOoGY1iy2Ft210Me3qO0Yehplyl2bkYTIER879QPG+/yNvvtrJKgNOG70RkGgsw==</x:t>
        </x:is>
      </x:c>
      <x:c r="C337" s="3">
        <x:v>44638.6463078704</x:v>
      </x:c>
      <x:c r="D337" s="4" t="inlineStr">
        <x:is>
          <x:t xml:space="preserve">Match</x:t>
        </x:is>
      </x:c>
      <x:c r="E337" s="5" t="inlineStr">
        <x:is>
          <x:t xml:space="preserve">2022ksla</x:t>
        </x:is>
      </x:c>
      <x:c r="F337" s="6" t="n">
        <x:v>9</x:v>
      </x:c>
      <x:c r="G337" s="7" t="inlineStr">
        <x:is>
          <x:t xml:space="preserve">Red</x:t>
        </x:is>
      </x:c>
      <x:c r="H337" s="8" t="inlineStr">
        <x:is>
          <x:t xml:space="preserve">2560</x:t>
        </x:is>
      </x:c>
      <x:c r="I337" s="9" t="n">
        <x:v>0</x:v>
      </x:c>
      <x:c r="J337" s="10" t="n">
        <x:v>2</x:v>
      </x:c>
      <x:c r="K337" s="11" t="n">
        <x:v>0</x:v>
      </x:c>
      <x:c r="L337" s="12" t="n">
        <x:v>4</x:v>
      </x:c>
      <x:c r="M337" s="13" t="n">
        <x:v>0</x:v>
      </x:c>
      <x:c r="N337" s="14" t="n">
        <x:v>0</x:v>
      </x:c>
      <x:c r="O337" s="15" t="n">
        <x:v>1</x:v>
      </x:c>
      <x:c r="P337" s="16" t="inlineStr">
        <x:is>
          <x:t xml:space="preserve">Very tall and too heavy. Tried to go under climbing bar to get ball and ran into it.</x:t>
        </x:is>
      </x:c>
    </x:row>
  </x:sheetData>
  <x:dataValidations>
    <x:dataValidation type="date" operator="greaterThanOrEqual" allowBlank="1" showInputMessage="1" showErrorMessage="1" errorTitle="Invalid Date" error="(Do Not Modify) Modified On must be in the correct date and time format." promptTitle="Date and time" prompt=" " sqref="C2:C1048576">
      <x:formula1>1</x:formula1>
    </x:dataValidation>
    <x:dataValidation type="textLength" operator="lessThanOrEqual" allowBlank="0" showInputMessage="1" showErrorMessage="1" errorTitle="Length Exceeded" error="This value must be less than or equal to 100 characters long." promptTitle="Text (required)" prompt="Maximum Length: 100 characters." sqref="D2:D1048576">
      <x:formula1>100</x:formula1>
    </x:dataValidation>
    <x:dataValidation type="textLength" operator="lessThanOrEqual" allowBlank="0" showInputMessage="1" showErrorMessage="1" errorTitle="Length Exceeded" error="This value must be less than or equal to 100 characters long." promptTitle="Text (required)" prompt="Maximum Length: 100 characters." sqref="E2:E1048576">
      <x:formula1>100</x:formula1>
    </x:dataValidation>
    <x:dataValidation type="decimal" allowBlank="0" showInputMessage="1" showErrorMessage="1" errorTitle="Value beyond range" error="Match Number must be a whole number from -2147483648 through 2147483647." promptTitle="Whole number (required)" prompt="Minimum Value: -2147483648.&#13;&#10;Maximum Value: 2147483647.&#13;&#10;  " sqref="F2:F1048576">
      <x:formula1>-2147483648</x:formula1>
      <x:formula2>2147483647</x:formula2>
    </x:dataValidation>
    <x:dataValidation type="list" allowBlank="1" showInputMessage="1" showErrorMessage="1" errorTitle="List Value" error="Alliance must be selected from the drop-down list." promptTitle="Option set" prompt="Select a value from the drop-down list." sqref="G2:G1048576">
      <x:formula1>hiddenSheet!$A$2:$B$2</x:formula1>
    </x:dataValidation>
    <x:dataValidation type="textLength" operator="lessThanOrEqual" allowBlank="0" showInputMessage="1" showErrorMessage="1" errorTitle="Length Exceeded" error="This value must be less than or equal to 100 characters long." promptTitle="Text (required)" prompt="Maximum Length: 100 characters." sqref="H2:H1048576">
      <x:formula1>100</x:formula1>
    </x:dataValidation>
    <x:dataValidation type="decimal" allowBlank="1" showInputMessage="1" showErrorMessage="1" errorTitle="Value beyond range" error="Auto Taxi must be a whole number from -2147483648 through 2147483647." promptTitle="Whole number" prompt="Minimum Value: -2147483648.&#13;&#10;Maximum Value: 2147483647.&#13;&#10;  " sqref="I2:I1048576">
      <x:formula1>-2147483648</x:formula1>
      <x:formula2>2147483647</x:formula2>
    </x:dataValidation>
    <x:dataValidation type="decimal" allowBlank="1" showInputMessage="1" showErrorMessage="1" errorTitle="Value beyond range" error="Auto Lower must be a whole number from -2147483648 through 2147483647." promptTitle="Whole number" prompt="Minimum Value: -2147483648.&#13;&#10;Maximum Value: 2147483647.&#13;&#10;  " sqref="J2:J1048576">
      <x:formula1>-2147483648</x:formula1>
      <x:formula2>2147483647</x:formula2>
    </x:dataValidation>
    <x:dataValidation type="decimal" allowBlank="1" showInputMessage="1" showErrorMessage="1" errorTitle="Value beyond range" error="Auto Upper must be a whole number from -2147483648 through 2147483647." promptTitle="Whole number" prompt="Minimum Value: -2147483648.&#13;&#10;Maximum Value: 2147483647.&#13;&#10;  " sqref="K2:K1048576">
      <x:formula1>-2147483648</x:formula1>
      <x:formula2>2147483647</x:formula2>
    </x:dataValidation>
    <x:dataValidation type="decimal" allowBlank="1" showInputMessage="1" showErrorMessage="1" errorTitle="Value beyond range" error="Tele Lower must be a whole number from -2147483648 through 2147483647." promptTitle="Whole number" prompt="Minimum Value: -2147483648.&#13;&#10;Maximum Value: 2147483647.&#13;&#10;  " sqref="L2:L1048576">
      <x:formula1>-2147483648</x:formula1>
      <x:formula2>2147483647</x:formula2>
    </x:dataValidation>
    <x:dataValidation type="decimal" allowBlank="1" showInputMessage="1" showErrorMessage="1" errorTitle="Value beyond range" error="Tele Upper must be a whole number from -2147483648 through 2147483647." promptTitle="Whole number" prompt="Minimum Value: -2147483648.&#13;&#10;Maximum Value: 2147483647.&#13;&#10;  " sqref="M2:M1048576">
      <x:formula1>-2147483648</x:formula1>
      <x:formula2>2147483647</x:formula2>
    </x:dataValidation>
    <x:dataValidation type="decimal" allowBlank="1" showInputMessage="1" showErrorMessage="1" errorTitle="Value beyond range" error="End Hangar must be a whole number from -2147483648 through 2147483647." promptTitle="Whole number" prompt="Minimum Value: -2147483648.&#13;&#10;Maximum Value: 2147483647.&#13;&#10;  " sqref="N2:N1048576">
      <x:formula1>-2147483648</x:formula1>
      <x:formula2>2147483647</x:formula2>
    </x:dataValidation>
    <x:dataValidation type="decimal" allowBlank="1" showInputMessage="1" showErrorMessage="1" errorTitle="Value beyond range" error="End Defense Rating must be a whole number from -2147483648 through 2147483647." promptTitle="Whole number" prompt="Minimum Value: -2147483648.&#13;&#10;Maximum Value: 2147483647.&#13;&#10;  " sqref="O2:O1048576">
      <x:formula1>-2147483648</x:formula1>
      <x:formula2>2147483647</x:formula2>
    </x:dataValidation>
    <x:dataValidation type="textLength" operator="lessThanOrEqual" allowBlank="1" showInputMessage="1" showErrorMessage="1" errorTitle="Length Exceeded" error="This value must be less than or equal to 4000 characters long." promptTitle="Text" prompt="Maximum Length: 4000 characters." sqref="P2:P1048576">
      <x:formula1>4000</x:formula1>
    </x:dataValidation>
  </x:dataValidations>
  <x:tableParts count="1">
    <x:tablePart xmlns:r="http://schemas.openxmlformats.org/officeDocument/2006/relationships" r:id="dataSheet"/>
  </x:tableParts>
</x:worksheet>
</file>